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Sheet1!$A$7:$HK$7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<sst xmlns="http://schemas.openxmlformats.org/spreadsheetml/2006/main" count="3076" uniqueCount="1410">
  <si>
    <t>莆田市2024年高校专项计划资格考生名单公示</t>
  </si>
  <si>
    <t xml:space="preserve">  根据《福建省教育考试院关于做好2024年高校专项计划考生资格申报和审核工作的通知》（闽考院普〔2024〕6号），经考生申报，所在学校、县区教育招生考试机构审核公示，全市共有383人次通过报考资格审核，现将名单予以公示如下。如有异议，可来信来电反映。                    </t>
  </si>
  <si>
    <t xml:space="preserve">  公示时间:5月17日-30日</t>
  </si>
  <si>
    <t xml:space="preserve">  联系地址:莆田市城厢区荔城中大道2169号市政府5号楼三层308室（邮编:351100）</t>
  </si>
  <si>
    <t xml:space="preserve">  联系电话:0594-2633833（正常上班时间）。</t>
  </si>
  <si>
    <t>序号</t>
  </si>
  <si>
    <t>考生号</t>
  </si>
  <si>
    <t>姓名</t>
  </si>
  <si>
    <t>就读中学</t>
  </si>
  <si>
    <t>学籍中学</t>
  </si>
  <si>
    <t>中学
所在县</t>
  </si>
  <si>
    <t>户籍
所在地</t>
  </si>
  <si>
    <t>父亲或母亲或法定监护人</t>
  </si>
  <si>
    <t>户籍所在地</t>
  </si>
  <si>
    <t>24350302110013</t>
  </si>
  <si>
    <t>陈菲</t>
  </si>
  <si>
    <t>莆田第一中学</t>
  </si>
  <si>
    <t>城厢区</t>
  </si>
  <si>
    <t>华亭镇后塘村</t>
  </si>
  <si>
    <t>朱丽红</t>
  </si>
  <si>
    <t>24350302110028</t>
  </si>
  <si>
    <t>张智诚</t>
  </si>
  <si>
    <t>华亭镇埔柳村</t>
  </si>
  <si>
    <t>张奔程</t>
  </si>
  <si>
    <t>24350302110040</t>
  </si>
  <si>
    <t>陈巧逸</t>
  </si>
  <si>
    <t>凤凰山街道朱坑村</t>
  </si>
  <si>
    <t>陈金坤</t>
  </si>
  <si>
    <t>24350302110056</t>
  </si>
  <si>
    <t>周静怡</t>
  </si>
  <si>
    <t>灵川镇桂山村</t>
  </si>
  <si>
    <t>周素美</t>
  </si>
  <si>
    <t>24350302110057</t>
  </si>
  <si>
    <t>林欣雨</t>
  </si>
  <si>
    <t>华亭镇圳头村</t>
  </si>
  <si>
    <t>林海防</t>
  </si>
  <si>
    <t>24350302110071</t>
  </si>
  <si>
    <t>林昊源</t>
  </si>
  <si>
    <t>常太镇顶坑村</t>
  </si>
  <si>
    <t>刘丽芳</t>
  </si>
  <si>
    <t>24350302110078</t>
  </si>
  <si>
    <t>林佳凝</t>
  </si>
  <si>
    <t>华亭镇西沙村</t>
  </si>
  <si>
    <t>林腾</t>
  </si>
  <si>
    <t>24350302110133</t>
  </si>
  <si>
    <t>陈宏泽</t>
  </si>
  <si>
    <t>凤凰山街道林桥村</t>
  </si>
  <si>
    <t>陈锋琴</t>
  </si>
  <si>
    <t>24350302150014</t>
  </si>
  <si>
    <t>刘雯</t>
  </si>
  <si>
    <t>灵川镇云庄村</t>
  </si>
  <si>
    <t>刘国林</t>
  </si>
  <si>
    <t>24350302150022</t>
  </si>
  <si>
    <t>李涅</t>
  </si>
  <si>
    <t>华亭镇前柳村</t>
  </si>
  <si>
    <t>陈希平</t>
  </si>
  <si>
    <t>24350302150024</t>
  </si>
  <si>
    <t>周思齐</t>
  </si>
  <si>
    <t>华亭镇南湖村</t>
  </si>
  <si>
    <t>周益鹏</t>
  </si>
  <si>
    <t>24350302150031</t>
  </si>
  <si>
    <t>黄子悦</t>
  </si>
  <si>
    <t>华亭镇后山村</t>
  </si>
  <si>
    <t>许慧钦</t>
  </si>
  <si>
    <t>24350302150055</t>
  </si>
  <si>
    <t>郑思哲</t>
  </si>
  <si>
    <t>灵川镇青山村</t>
  </si>
  <si>
    <t>郑风林</t>
  </si>
  <si>
    <t>24350302150063</t>
  </si>
  <si>
    <t>吴靖扬</t>
  </si>
  <si>
    <t>常太镇东太村</t>
  </si>
  <si>
    <t>吴海山</t>
  </si>
  <si>
    <t>24350302150117</t>
  </si>
  <si>
    <t>詹鑫楠</t>
  </si>
  <si>
    <t>灵川镇东进村</t>
  </si>
  <si>
    <t>詹仁忠</t>
  </si>
  <si>
    <t>24350302150121</t>
  </si>
  <si>
    <t>吴毅</t>
  </si>
  <si>
    <t>吴志亮</t>
  </si>
  <si>
    <t>24350302150185</t>
  </si>
  <si>
    <t>郑宇杰</t>
  </si>
  <si>
    <t>郑建国</t>
  </si>
  <si>
    <t>24350302150219</t>
  </si>
  <si>
    <t>翁浩航</t>
  </si>
  <si>
    <t>翁祖荣</t>
  </si>
  <si>
    <t>24350302150225</t>
  </si>
  <si>
    <t>黄子翰</t>
  </si>
  <si>
    <t>灵川镇太湖村</t>
  </si>
  <si>
    <t>林素香</t>
  </si>
  <si>
    <t>24350302150260</t>
  </si>
  <si>
    <t>詹辰宇</t>
  </si>
  <si>
    <t>许飞鹏</t>
  </si>
  <si>
    <t>24350302150261</t>
  </si>
  <si>
    <t>陈东铉</t>
  </si>
  <si>
    <t>常太镇岭下村</t>
  </si>
  <si>
    <t>陈志兴</t>
  </si>
  <si>
    <t>24350302150272</t>
  </si>
  <si>
    <t>林思琪</t>
  </si>
  <si>
    <t>华亭镇顶垞村</t>
  </si>
  <si>
    <t>谢志香</t>
  </si>
  <si>
    <t>24350302150298</t>
  </si>
  <si>
    <t>陈龙</t>
  </si>
  <si>
    <t>陈国瑞</t>
  </si>
  <si>
    <t>24350302150327</t>
  </si>
  <si>
    <t>黄雅婷</t>
  </si>
  <si>
    <t>灵川县下尾村</t>
  </si>
  <si>
    <t>林素琼</t>
  </si>
  <si>
    <t>24350302150352</t>
  </si>
  <si>
    <t>岩俊雄</t>
  </si>
  <si>
    <t>岩梅烟</t>
  </si>
  <si>
    <t>24350302150355</t>
  </si>
  <si>
    <t>林子晨</t>
  </si>
  <si>
    <t>灵川镇柯朱村</t>
  </si>
  <si>
    <t>林建勇</t>
  </si>
  <si>
    <t>24350302150375</t>
  </si>
  <si>
    <t>林予川</t>
  </si>
  <si>
    <t>常太镇长基村</t>
  </si>
  <si>
    <t>林维源</t>
  </si>
  <si>
    <t>24350302150389</t>
  </si>
  <si>
    <t>廖塬</t>
  </si>
  <si>
    <t>常太镇利车村</t>
  </si>
  <si>
    <t>24350302150428</t>
  </si>
  <si>
    <t>柯景博</t>
  </si>
  <si>
    <t>柯金水</t>
  </si>
  <si>
    <t>24350302150431</t>
  </si>
  <si>
    <t>林晋栋</t>
  </si>
  <si>
    <t>灵川镇径里村</t>
  </si>
  <si>
    <t>蔡美烟</t>
  </si>
  <si>
    <t>24350302150463</t>
  </si>
  <si>
    <t>罗悦翔</t>
  </si>
  <si>
    <t>常太镇溪南村</t>
  </si>
  <si>
    <t>罗剑锋</t>
  </si>
  <si>
    <t>24350302150491</t>
  </si>
  <si>
    <t>柯清煜</t>
  </si>
  <si>
    <t>柯智泉</t>
  </si>
  <si>
    <t>24350302150504</t>
  </si>
  <si>
    <t>倪悦恺</t>
  </si>
  <si>
    <t>华亭镇油潭村</t>
  </si>
  <si>
    <t>倪剑清</t>
  </si>
  <si>
    <t>24350302150515</t>
  </si>
  <si>
    <t>林炜坚</t>
  </si>
  <si>
    <t>常太镇山坑村</t>
  </si>
  <si>
    <t>林金涛</t>
  </si>
  <si>
    <t>24350302150518</t>
  </si>
  <si>
    <t>陈玲玲</t>
  </si>
  <si>
    <t>华亭镇湖头村</t>
  </si>
  <si>
    <t>陈碧清</t>
  </si>
  <si>
    <t>24350302150519</t>
  </si>
  <si>
    <t>蔡少健</t>
  </si>
  <si>
    <t>东海镇坪洋村</t>
  </si>
  <si>
    <t>蔡清宾</t>
  </si>
  <si>
    <t>24350302150542</t>
  </si>
  <si>
    <t>陈梓浩</t>
  </si>
  <si>
    <t>华亭镇走马亭村</t>
  </si>
  <si>
    <t>陈胜魁</t>
  </si>
  <si>
    <t>24350302150579</t>
  </si>
  <si>
    <t>饶梦琪</t>
  </si>
  <si>
    <t>王仁爱</t>
  </si>
  <si>
    <t>24350302150580</t>
  </si>
  <si>
    <t>蔡泽宇</t>
  </si>
  <si>
    <t>蔡雄伟</t>
  </si>
  <si>
    <t>24350302150604</t>
  </si>
  <si>
    <t>詹瑶悦</t>
  </si>
  <si>
    <t>詹春生</t>
  </si>
  <si>
    <t>24350302150627</t>
  </si>
  <si>
    <t>林斌</t>
  </si>
  <si>
    <t>灵川镇榜头村</t>
  </si>
  <si>
    <t>林金海</t>
  </si>
  <si>
    <t>24350302150656</t>
  </si>
  <si>
    <t>沈羽飞</t>
  </si>
  <si>
    <t>沈国锋</t>
  </si>
  <si>
    <t>24350302150669</t>
  </si>
  <si>
    <t>林晨</t>
  </si>
  <si>
    <t>林志敏</t>
  </si>
  <si>
    <t>24350302150671</t>
  </si>
  <si>
    <t>黄奕</t>
  </si>
  <si>
    <t>灵川镇硋灶村</t>
  </si>
  <si>
    <t>黄志业</t>
  </si>
  <si>
    <t>24350302150694</t>
  </si>
  <si>
    <t>刘琳莉</t>
  </si>
  <si>
    <t>刘丽山</t>
  </si>
  <si>
    <t>24350302150696</t>
  </si>
  <si>
    <t>魏海洋</t>
  </si>
  <si>
    <t>华亭镇宫利村</t>
  </si>
  <si>
    <t>魏蜜英</t>
  </si>
  <si>
    <t>24350302150731</t>
  </si>
  <si>
    <t>黄佳</t>
  </si>
  <si>
    <t>刘碧霞</t>
  </si>
  <si>
    <t>24350302110221</t>
  </si>
  <si>
    <t>高澜</t>
  </si>
  <si>
    <t>莆田第五中学</t>
  </si>
  <si>
    <t>华亭镇云峰村</t>
  </si>
  <si>
    <t>周丽双</t>
  </si>
  <si>
    <t>24350302110311</t>
  </si>
  <si>
    <t>黄小盈</t>
  </si>
  <si>
    <t>灵川镇下尾村</t>
  </si>
  <si>
    <t>陈冬英</t>
  </si>
  <si>
    <t>24350302151173</t>
  </si>
  <si>
    <t>周艺涵</t>
  </si>
  <si>
    <t>华亭镇濑厝村</t>
  </si>
  <si>
    <t>周训华</t>
  </si>
  <si>
    <t>24350302151281</t>
  </si>
  <si>
    <t>柯晨阳</t>
  </si>
  <si>
    <t>华亭镇西许村</t>
  </si>
  <si>
    <t>柯清龙</t>
  </si>
  <si>
    <t>24350302151396</t>
  </si>
  <si>
    <t>张愉承</t>
  </si>
  <si>
    <t>华亭镇兴沙村</t>
  </si>
  <si>
    <t>张海东</t>
  </si>
  <si>
    <t>24350302151551</t>
  </si>
  <si>
    <t>张怡宁</t>
  </si>
  <si>
    <t>华亭镇后角村</t>
  </si>
  <si>
    <t>张丽娟</t>
  </si>
  <si>
    <t>24350302151562</t>
  </si>
  <si>
    <t>赵琰妍</t>
  </si>
  <si>
    <t>赵清水</t>
  </si>
  <si>
    <t>24350302151599</t>
  </si>
  <si>
    <t>孙嘉鑫</t>
  </si>
  <si>
    <t>陈敏</t>
  </si>
  <si>
    <t>24350302151613</t>
  </si>
  <si>
    <t>黄晟</t>
  </si>
  <si>
    <t>郑红霞</t>
  </si>
  <si>
    <t>24350302151615</t>
  </si>
  <si>
    <t>高宇萍</t>
  </si>
  <si>
    <t>高伟</t>
  </si>
  <si>
    <t>24350302151819</t>
  </si>
  <si>
    <t>林晓旭</t>
  </si>
  <si>
    <t>凤凰山街道白洋村</t>
  </si>
  <si>
    <t>薛盛志</t>
  </si>
  <si>
    <t>24350302152522</t>
  </si>
  <si>
    <t>詹海锋</t>
  </si>
  <si>
    <t>莆田第三中学</t>
  </si>
  <si>
    <t>陆齐斌</t>
  </si>
  <si>
    <t>24350303110055</t>
  </si>
  <si>
    <t>胡心蓓</t>
  </si>
  <si>
    <t>莆田第六中学</t>
  </si>
  <si>
    <t>涵江区</t>
  </si>
  <si>
    <t>庄边镇走墘村</t>
  </si>
  <si>
    <t>张少华</t>
  </si>
  <si>
    <t>24350303110057</t>
  </si>
  <si>
    <t>林滢</t>
  </si>
  <si>
    <t>大洋乡兔洋村</t>
  </si>
  <si>
    <t>林渊</t>
  </si>
  <si>
    <t>24350303110058</t>
  </si>
  <si>
    <t>胡心蕾</t>
  </si>
  <si>
    <t>24350303110060</t>
  </si>
  <si>
    <t>伊宁</t>
  </si>
  <si>
    <t>江口镇坂梁村</t>
  </si>
  <si>
    <t>伊健清</t>
  </si>
  <si>
    <t>24350303110067</t>
  </si>
  <si>
    <t>姚家欣</t>
  </si>
  <si>
    <t>国欢镇沁东村</t>
  </si>
  <si>
    <t>温元娇</t>
  </si>
  <si>
    <t>24350303110069</t>
  </si>
  <si>
    <t>林子钰</t>
  </si>
  <si>
    <t>江口镇园顶村</t>
  </si>
  <si>
    <t>关金香</t>
  </si>
  <si>
    <t>24350303110074</t>
  </si>
  <si>
    <t>姚如意</t>
  </si>
  <si>
    <t>姚金华</t>
  </si>
  <si>
    <t>24350303110083</t>
  </si>
  <si>
    <t>林珊珊</t>
  </si>
  <si>
    <t>庄边镇泮洋村</t>
  </si>
  <si>
    <t>林兆富</t>
  </si>
  <si>
    <t>24350303110085</t>
  </si>
  <si>
    <t>李萍</t>
  </si>
  <si>
    <t>三江口镇前明村</t>
  </si>
  <si>
    <t>王传高</t>
  </si>
  <si>
    <t>24350303150004</t>
  </si>
  <si>
    <t>姚骏琪</t>
  </si>
  <si>
    <t>姚建林</t>
  </si>
  <si>
    <t>24350303150008</t>
  </si>
  <si>
    <t>苏昕</t>
  </si>
  <si>
    <t>梧塘镇梧梓村</t>
  </si>
  <si>
    <t>苏志凌</t>
  </si>
  <si>
    <t>24350303150009</t>
  </si>
  <si>
    <t>李白凡</t>
  </si>
  <si>
    <t>李志芳</t>
  </si>
  <si>
    <t>24350303150011</t>
  </si>
  <si>
    <t>郑新杰</t>
  </si>
  <si>
    <t>白沙镇洋顶村</t>
  </si>
  <si>
    <t>郑少伟</t>
  </si>
  <si>
    <t>24350303150017</t>
  </si>
  <si>
    <t>戴威</t>
  </si>
  <si>
    <t>江口镇石狮村</t>
  </si>
  <si>
    <t>王雪兰</t>
  </si>
  <si>
    <t>24350303150024</t>
  </si>
  <si>
    <t>江雨欣</t>
  </si>
  <si>
    <t>萩芦镇梅洋村</t>
  </si>
  <si>
    <t>24350303150032</t>
  </si>
  <si>
    <t>张韬略</t>
  </si>
  <si>
    <t>大洋乡琼峰村</t>
  </si>
  <si>
    <t>张荔鸣</t>
  </si>
  <si>
    <t>24350303150046</t>
  </si>
  <si>
    <t>陈楚越</t>
  </si>
  <si>
    <t>大洋乡杏山村</t>
  </si>
  <si>
    <t>陈金章</t>
  </si>
  <si>
    <t>24350303150051</t>
  </si>
  <si>
    <t>杨梓煜</t>
  </si>
  <si>
    <t>萩芦镇萩芦村</t>
  </si>
  <si>
    <t>杨泉</t>
  </si>
  <si>
    <t>24350303150054</t>
  </si>
  <si>
    <t>戴俊伟</t>
  </si>
  <si>
    <t>陈丽霞</t>
  </si>
  <si>
    <t>24350303150055</t>
  </si>
  <si>
    <t>陈玮杰</t>
  </si>
  <si>
    <t>新县镇广宫村</t>
  </si>
  <si>
    <t>陈雪山</t>
  </si>
  <si>
    <t>24350303150064</t>
  </si>
  <si>
    <t>李楠</t>
  </si>
  <si>
    <t>李宝兴</t>
  </si>
  <si>
    <t>24350303150075</t>
  </si>
  <si>
    <t>刘飞燕</t>
  </si>
  <si>
    <t>梧塘镇松西村</t>
  </si>
  <si>
    <t>刘志红</t>
  </si>
  <si>
    <t>24350303150079</t>
  </si>
  <si>
    <t>黄宇涵</t>
  </si>
  <si>
    <t>庄边镇大汾村</t>
  </si>
  <si>
    <t>黄文焦</t>
  </si>
  <si>
    <t>24350303150080</t>
  </si>
  <si>
    <t>余一峰</t>
  </si>
  <si>
    <t>新县镇巩溪村</t>
  </si>
  <si>
    <t>余亮</t>
  </si>
  <si>
    <t>24350303150089</t>
  </si>
  <si>
    <t>肖语晨</t>
  </si>
  <si>
    <t>梧塘镇松东村</t>
  </si>
  <si>
    <t>肖松青</t>
  </si>
  <si>
    <t>24350303150110</t>
  </si>
  <si>
    <t>姚宇</t>
  </si>
  <si>
    <t>国欢镇沁西村</t>
  </si>
  <si>
    <t>姚金煌</t>
  </si>
  <si>
    <t>24350303150135</t>
  </si>
  <si>
    <t>刘嘉洲</t>
  </si>
  <si>
    <t>国欢镇都邠村</t>
  </si>
  <si>
    <t>赵尾妹</t>
  </si>
  <si>
    <t>24350303150198</t>
  </si>
  <si>
    <t>官晔</t>
  </si>
  <si>
    <t>新县镇泗洋村</t>
  </si>
  <si>
    <t>官德义</t>
  </si>
  <si>
    <t>24350303150228</t>
  </si>
  <si>
    <t>林捷</t>
  </si>
  <si>
    <t>萩芦镇友谊村</t>
  </si>
  <si>
    <t>林美英</t>
  </si>
  <si>
    <t>24350303150276</t>
  </si>
  <si>
    <t>李义东</t>
  </si>
  <si>
    <t>钟杨有</t>
  </si>
  <si>
    <t>24350303150370</t>
  </si>
  <si>
    <t>姚玲玲</t>
  </si>
  <si>
    <t>姚春芳</t>
  </si>
  <si>
    <t>林宗祥</t>
  </si>
  <si>
    <t>莆田华侨中学</t>
  </si>
  <si>
    <t>江口镇上后村</t>
  </si>
  <si>
    <t>林承德</t>
  </si>
  <si>
    <t>刘嘉毅</t>
  </si>
  <si>
    <t>萩芦镇崇福村</t>
  </si>
  <si>
    <t>刘忠杰</t>
  </si>
  <si>
    <t>24350303151316</t>
  </si>
  <si>
    <t>林哲凯</t>
  </si>
  <si>
    <t>黄青玉</t>
  </si>
  <si>
    <t>许薛腾 </t>
  </si>
  <si>
    <t>薛文豹</t>
  </si>
  <si>
    <t>24350303151319</t>
  </si>
  <si>
    <t>薛鸿翔</t>
  </si>
  <si>
    <t>薛福林</t>
  </si>
  <si>
    <t>24350303151368</t>
  </si>
  <si>
    <t>薛思涵</t>
  </si>
  <si>
    <t>施爱花</t>
  </si>
  <si>
    <t xml:space="preserve">24350304110046 </t>
  </si>
  <si>
    <t>翁智超</t>
  </si>
  <si>
    <t>莆田第二中学</t>
  </si>
  <si>
    <t>荔城区</t>
  </si>
  <si>
    <t>北高镇竹庄村</t>
  </si>
  <si>
    <t>翁丽华</t>
  </si>
  <si>
    <t>24350304110077</t>
  </si>
  <si>
    <t>翁嘉志</t>
  </si>
  <si>
    <t>姚顺治</t>
  </si>
  <si>
    <t>24350304110095</t>
  </si>
  <si>
    <t>陈静</t>
  </si>
  <si>
    <t>黄石镇东甲村</t>
  </si>
  <si>
    <t>陈丽芳</t>
  </si>
  <si>
    <t>24350304110101</t>
  </si>
  <si>
    <t>陈怡萱</t>
  </si>
  <si>
    <t>黄石镇西洪村</t>
  </si>
  <si>
    <t>陈志强</t>
  </si>
  <si>
    <t>24350304110011</t>
  </si>
  <si>
    <t>朱映荷</t>
  </si>
  <si>
    <t>黄石镇金山村</t>
  </si>
  <si>
    <t>朱珍梅</t>
  </si>
  <si>
    <t>24350304110003</t>
  </si>
  <si>
    <t>邹严梦</t>
  </si>
  <si>
    <t>黄石镇东山村</t>
  </si>
  <si>
    <t>邹亚如</t>
  </si>
  <si>
    <t>24350304150039</t>
  </si>
  <si>
    <t>翁玉宸</t>
  </si>
  <si>
    <t>翁桂春</t>
  </si>
  <si>
    <t xml:space="preserve">24350304150030 </t>
  </si>
  <si>
    <t xml:space="preserve">翁振震 </t>
  </si>
  <si>
    <t>翁朝阳</t>
  </si>
  <si>
    <t>24350304150057</t>
  </si>
  <si>
    <t>卓越</t>
  </si>
  <si>
    <t>黄石镇东源村</t>
  </si>
  <si>
    <t>邹梅丹</t>
  </si>
  <si>
    <t>24350304150106</t>
  </si>
  <si>
    <t>徐泽睿</t>
  </si>
  <si>
    <t>北高镇栏山村</t>
  </si>
  <si>
    <t>徐建武</t>
  </si>
  <si>
    <t>24350304150089</t>
  </si>
  <si>
    <t>陈云晖</t>
  </si>
  <si>
    <t>北高镇山前村</t>
  </si>
  <si>
    <t>陈美连</t>
  </si>
  <si>
    <t>24350304150107</t>
  </si>
  <si>
    <t>郑雅婷</t>
  </si>
  <si>
    <t>新度镇善乡村</t>
  </si>
  <si>
    <t>郑群熙</t>
  </si>
  <si>
    <t>24350304150183</t>
  </si>
  <si>
    <t>李亦菲</t>
  </si>
  <si>
    <t>黄石镇西利村</t>
  </si>
  <si>
    <t>李清忠</t>
  </si>
  <si>
    <t>24350304150219</t>
  </si>
  <si>
    <t>朱米贝</t>
  </si>
  <si>
    <t>朱俊英</t>
  </si>
  <si>
    <t>24350304150216</t>
  </si>
  <si>
    <t>郑建育</t>
  </si>
  <si>
    <t>郑海军</t>
  </si>
  <si>
    <t>24350304150215</t>
  </si>
  <si>
    <t>周钦培</t>
  </si>
  <si>
    <t>黄石镇清后村</t>
  </si>
  <si>
    <t>周振峰</t>
  </si>
  <si>
    <t>24350304150203</t>
  </si>
  <si>
    <t>翁梦琳</t>
  </si>
  <si>
    <t>翁德成</t>
  </si>
  <si>
    <t>24350304150214</t>
  </si>
  <si>
    <t>朱如冰</t>
  </si>
  <si>
    <t>朱柏致</t>
  </si>
  <si>
    <t>24350304150205</t>
  </si>
  <si>
    <t>宋世挺</t>
  </si>
  <si>
    <t>新度镇东郊村</t>
  </si>
  <si>
    <t>宋飞</t>
  </si>
  <si>
    <t>24350304150245</t>
  </si>
  <si>
    <t>翁家宜</t>
  </si>
  <si>
    <t>新度镇桂林村</t>
  </si>
  <si>
    <t>翁黎明</t>
  </si>
  <si>
    <t>24350304150248</t>
  </si>
  <si>
    <t>郑晨泽</t>
  </si>
  <si>
    <t>黄石镇徐厝村</t>
  </si>
  <si>
    <t>郑德力</t>
  </si>
  <si>
    <t>24350304150231</t>
  </si>
  <si>
    <t>王奇魅</t>
  </si>
  <si>
    <t>北高镇渡岭村</t>
  </si>
  <si>
    <t>王春阳</t>
  </si>
  <si>
    <t>24350304150261</t>
  </si>
  <si>
    <t>陈思盈</t>
  </si>
  <si>
    <t>黄石镇东埭村</t>
  </si>
  <si>
    <t>陈建生</t>
  </si>
  <si>
    <t>24350304150615</t>
  </si>
  <si>
    <t>王少东</t>
  </si>
  <si>
    <t>北高镇坑园村</t>
  </si>
  <si>
    <t>王珍华</t>
  </si>
  <si>
    <t>24350304150611</t>
  </si>
  <si>
    <t>陈宇翔</t>
  </si>
  <si>
    <t>新度镇凌厝村</t>
  </si>
  <si>
    <t>陈贺垒</t>
  </si>
  <si>
    <t xml:space="preserve">24350304150652 </t>
  </si>
  <si>
    <t>陈益琼</t>
  </si>
  <si>
    <t>新度镇下横山村</t>
  </si>
  <si>
    <t>陈群英</t>
  </si>
  <si>
    <t>24350304150659</t>
  </si>
  <si>
    <t>宋美媛</t>
  </si>
  <si>
    <t>宋俊雄</t>
  </si>
  <si>
    <t>24350304150644</t>
  </si>
  <si>
    <t>蔡佳乐</t>
  </si>
  <si>
    <t>新度镇沟尾村</t>
  </si>
  <si>
    <t>蔡建春</t>
  </si>
  <si>
    <t>24350304150285</t>
  </si>
  <si>
    <t>朱含莹</t>
  </si>
  <si>
    <t>朱建华</t>
  </si>
  <si>
    <t>24350304150400</t>
  </si>
  <si>
    <t>邹强</t>
  </si>
  <si>
    <t>邹清明</t>
  </si>
  <si>
    <t>24350304150391</t>
  </si>
  <si>
    <t>唐隆</t>
  </si>
  <si>
    <t>唐锋</t>
  </si>
  <si>
    <t>24350304150461</t>
  </si>
  <si>
    <t>张俊宇</t>
  </si>
  <si>
    <t>张清华</t>
  </si>
  <si>
    <t>24350304150490</t>
  </si>
  <si>
    <t>陈佳进</t>
  </si>
  <si>
    <t>黄石镇屏山村</t>
  </si>
  <si>
    <t>陈娟英</t>
  </si>
  <si>
    <t>24350304150737</t>
  </si>
  <si>
    <t>张光林</t>
  </si>
  <si>
    <t>北高镇冲沁村</t>
  </si>
  <si>
    <t>张瑞金</t>
  </si>
  <si>
    <t>24350304150711</t>
  </si>
  <si>
    <t>徐智强</t>
  </si>
  <si>
    <t>北高镇高峰村</t>
  </si>
  <si>
    <t>徐海山</t>
  </si>
  <si>
    <t>24350304150718</t>
  </si>
  <si>
    <t>徐嘉涛</t>
  </si>
  <si>
    <t>翁碧兰</t>
  </si>
  <si>
    <t>24350304150692</t>
  </si>
  <si>
    <t>谢一丹</t>
  </si>
  <si>
    <t>童哲英</t>
  </si>
  <si>
    <t>24350304150793</t>
  </si>
  <si>
    <t>郑怡婕</t>
  </si>
  <si>
    <t>余芳妹</t>
  </si>
  <si>
    <t>24350304150510</t>
  </si>
  <si>
    <t>许慎洳</t>
  </si>
  <si>
    <t>许明志</t>
  </si>
  <si>
    <t>24350304150580</t>
  </si>
  <si>
    <t>王静怡</t>
  </si>
  <si>
    <t>王力</t>
  </si>
  <si>
    <t>24350304150549</t>
  </si>
  <si>
    <t>俞婷婷</t>
  </si>
  <si>
    <t>新度镇大坂村</t>
  </si>
  <si>
    <t>俞亚方</t>
  </si>
  <si>
    <t>24350304154022</t>
  </si>
  <si>
    <t>蔡云凯</t>
  </si>
  <si>
    <t>蔡升平</t>
  </si>
  <si>
    <t xml:space="preserve">24350304151017 </t>
  </si>
  <si>
    <t>卓智敏</t>
  </si>
  <si>
    <t>莆田第四中学</t>
  </si>
  <si>
    <t>卓飞龙</t>
  </si>
  <si>
    <t xml:space="preserve">24350304151022 </t>
  </si>
  <si>
    <t>黄明霞</t>
  </si>
  <si>
    <t>黄石镇海滨村</t>
  </si>
  <si>
    <t>邹亚妹</t>
  </si>
  <si>
    <t xml:space="preserve">24350304151030 </t>
  </si>
  <si>
    <t>林钒</t>
  </si>
  <si>
    <t>北高镇院后村</t>
  </si>
  <si>
    <t>林万统</t>
  </si>
  <si>
    <t xml:space="preserve">24350304151016 </t>
  </si>
  <si>
    <t>林意敏</t>
  </si>
  <si>
    <t>北高镇美兰村</t>
  </si>
  <si>
    <t>林凤盛</t>
  </si>
  <si>
    <t xml:space="preserve">24350304151032 </t>
  </si>
  <si>
    <t>陈昕怡</t>
  </si>
  <si>
    <t>黄石镇惠上村</t>
  </si>
  <si>
    <t>陈开荣</t>
  </si>
  <si>
    <t xml:space="preserve">24350304151046 </t>
  </si>
  <si>
    <t>黄泽宇</t>
  </si>
  <si>
    <t>黄俊杰</t>
  </si>
  <si>
    <t xml:space="preserve">24350304151093 </t>
  </si>
  <si>
    <t>邹静雨</t>
  </si>
  <si>
    <t xml:space="preserve">24350304151074 </t>
  </si>
  <si>
    <t>程佳倩</t>
  </si>
  <si>
    <t>西天尾镇林峰村</t>
  </si>
  <si>
    <t>朱秀梅</t>
  </si>
  <si>
    <t xml:space="preserve">24350304151075 </t>
  </si>
  <si>
    <t>李韵麒</t>
  </si>
  <si>
    <t>黄石镇清前村</t>
  </si>
  <si>
    <t>李振年</t>
  </si>
  <si>
    <t xml:space="preserve">24350304151146 </t>
  </si>
  <si>
    <t>郑海山</t>
  </si>
  <si>
    <t xml:space="preserve">24350304151190 </t>
  </si>
  <si>
    <t>林眺</t>
  </si>
  <si>
    <t xml:space="preserve">黄石镇清前村 </t>
  </si>
  <si>
    <t>林清武</t>
  </si>
  <si>
    <t xml:space="preserve">24350304151198 </t>
  </si>
  <si>
    <t>张丙戍</t>
  </si>
  <si>
    <t>新度镇青垞村</t>
  </si>
  <si>
    <t>张登云</t>
  </si>
  <si>
    <t xml:space="preserve">24350304151206 </t>
  </si>
  <si>
    <t>朱雅婷</t>
  </si>
  <si>
    <t>北高镇汀江村</t>
  </si>
  <si>
    <t>陈荔琼</t>
  </si>
  <si>
    <t xml:space="preserve">24350304151392 </t>
  </si>
  <si>
    <t>陈海斌</t>
  </si>
  <si>
    <t>陈丽敏</t>
  </si>
  <si>
    <t xml:space="preserve">24350304151391 </t>
  </si>
  <si>
    <t>郑楠</t>
  </si>
  <si>
    <t>黄石镇清中村</t>
  </si>
  <si>
    <t>郑萍</t>
  </si>
  <si>
    <t xml:space="preserve">24350304151390 </t>
  </si>
  <si>
    <t>李佳颖</t>
  </si>
  <si>
    <t>李正忠</t>
  </si>
  <si>
    <t xml:space="preserve">24350304151398 </t>
  </si>
  <si>
    <t>郑雄聪</t>
  </si>
  <si>
    <t>郑志远</t>
  </si>
  <si>
    <t xml:space="preserve">24350304151402 </t>
  </si>
  <si>
    <t>黄家宝</t>
  </si>
  <si>
    <t>黄秀琼</t>
  </si>
  <si>
    <t xml:space="preserve">24350304151389 </t>
  </si>
  <si>
    <t>陈家丽</t>
  </si>
  <si>
    <t>邹碧霞</t>
  </si>
  <si>
    <t xml:space="preserve">24350304151404 </t>
  </si>
  <si>
    <t>吴清霖</t>
  </si>
  <si>
    <t xml:space="preserve">黄石镇东山村 </t>
  </si>
  <si>
    <t>吴溪南</t>
  </si>
  <si>
    <t xml:space="preserve">24350304151432 </t>
  </si>
  <si>
    <t>张梓帆</t>
  </si>
  <si>
    <t>北高镇前亭村</t>
  </si>
  <si>
    <t>张勇</t>
  </si>
  <si>
    <t xml:space="preserve">24350304151446 </t>
  </si>
  <si>
    <t>孙伊琪</t>
  </si>
  <si>
    <t>北高镇东皋村</t>
  </si>
  <si>
    <t>孙海清</t>
  </si>
  <si>
    <t xml:space="preserve">24350304151484 </t>
  </si>
  <si>
    <t>郑诚俊</t>
  </si>
  <si>
    <t>郑志芳</t>
  </si>
  <si>
    <t xml:space="preserve">24350304151489 </t>
  </si>
  <si>
    <t>翁王斌</t>
  </si>
  <si>
    <t>王泉和</t>
  </si>
  <si>
    <t xml:space="preserve">24350304151495 </t>
  </si>
  <si>
    <t>徐杰</t>
  </si>
  <si>
    <t>徐玉珍</t>
  </si>
  <si>
    <t xml:space="preserve">24350304151530 </t>
  </si>
  <si>
    <t>陈领馨</t>
  </si>
  <si>
    <t>北高镇后积村</t>
  </si>
  <si>
    <t>陈赵禹</t>
  </si>
  <si>
    <t xml:space="preserve">24350304151644 </t>
  </si>
  <si>
    <t xml:space="preserve">邹凯乐 </t>
  </si>
  <si>
    <t>邹如山</t>
  </si>
  <si>
    <t xml:space="preserve">24350304110284 </t>
  </si>
  <si>
    <t>邹倩仪</t>
  </si>
  <si>
    <t>邹珍烟</t>
  </si>
  <si>
    <t xml:space="preserve">24350304110292 </t>
  </si>
  <si>
    <t>徐艺菲</t>
  </si>
  <si>
    <t>徐海航</t>
  </si>
  <si>
    <t xml:space="preserve">24350304110296 </t>
  </si>
  <si>
    <t>程薇宁</t>
  </si>
  <si>
    <t>黄石镇遮浪村</t>
  </si>
  <si>
    <t>程福松</t>
  </si>
  <si>
    <t xml:space="preserve">24350304110282 </t>
  </si>
  <si>
    <t>郑泽圆</t>
  </si>
  <si>
    <t>薛少武</t>
  </si>
  <si>
    <t xml:space="preserve">24350304110304 </t>
  </si>
  <si>
    <t>朱福标</t>
  </si>
  <si>
    <t>谢国雄</t>
  </si>
  <si>
    <t xml:space="preserve">24350304110337 </t>
  </si>
  <si>
    <t>陈雨欣</t>
  </si>
  <si>
    <t>陈国贞</t>
  </si>
  <si>
    <t>24350304152728</t>
  </si>
  <si>
    <t>陈烨泠</t>
  </si>
  <si>
    <t>莆田第八中学</t>
  </si>
  <si>
    <t>陈国富</t>
  </si>
  <si>
    <t>24350304110537</t>
  </si>
  <si>
    <t>林可颖</t>
  </si>
  <si>
    <t>北高镇美澜村</t>
  </si>
  <si>
    <t>林树聪</t>
  </si>
  <si>
    <t>24350304152534</t>
  </si>
  <si>
    <t>方亦航</t>
  </si>
  <si>
    <t>方九妹</t>
  </si>
  <si>
    <t>24350304152498</t>
  </si>
  <si>
    <t>陈云程</t>
  </si>
  <si>
    <t>北高镇吴城村</t>
  </si>
  <si>
    <t>陈振来</t>
  </si>
  <si>
    <t>24350304152508</t>
  </si>
  <si>
    <t>黄志康</t>
  </si>
  <si>
    <t>黄惟岚</t>
  </si>
  <si>
    <t>24350304153258</t>
  </si>
  <si>
    <t>翁亮亮</t>
  </si>
  <si>
    <t>莆田第九中学</t>
  </si>
  <si>
    <t>北高镇高洋村</t>
  </si>
  <si>
    <t>翁金森</t>
  </si>
  <si>
    <t>24350304153162</t>
  </si>
  <si>
    <t>周硕蕾</t>
  </si>
  <si>
    <t>北高镇汀峰村</t>
  </si>
  <si>
    <t>周建文</t>
  </si>
  <si>
    <t>24350304151670</t>
  </si>
  <si>
    <t>宋蓝娇</t>
  </si>
  <si>
    <t>莆田砺青中学</t>
  </si>
  <si>
    <t>宋国阳</t>
  </si>
  <si>
    <t>24350304152904</t>
  </si>
  <si>
    <t>朱正明</t>
  </si>
  <si>
    <t>莆田擢英中学</t>
  </si>
  <si>
    <t>朱建辉</t>
  </si>
  <si>
    <t>24350305151350</t>
  </si>
  <si>
    <t>林铭</t>
  </si>
  <si>
    <t>莆田第十中学</t>
  </si>
  <si>
    <t>秀屿区</t>
  </si>
  <si>
    <t>东峤镇珠川村</t>
  </si>
  <si>
    <t>林建生</t>
  </si>
  <si>
    <t>24350305151620</t>
  </si>
  <si>
    <t>黄小妹</t>
  </si>
  <si>
    <t>埭头镇温李村</t>
  </si>
  <si>
    <t>黄仙祖</t>
  </si>
  <si>
    <t>24350305151174</t>
  </si>
  <si>
    <t>林炜楷</t>
  </si>
  <si>
    <t>笏石镇东华村</t>
  </si>
  <si>
    <t>陈丽娟</t>
  </si>
  <si>
    <t>24350305151030</t>
  </si>
  <si>
    <t>张建新</t>
  </si>
  <si>
    <t xml:space="preserve">东峤镇赤岐村 </t>
  </si>
  <si>
    <t>张清基</t>
  </si>
  <si>
    <t>24350305151034</t>
  </si>
  <si>
    <t>林高旻</t>
  </si>
  <si>
    <t>东峤镇渚林村</t>
  </si>
  <si>
    <t>林庆华</t>
  </si>
  <si>
    <t>24350305151104</t>
  </si>
  <si>
    <t>魏雨欣</t>
  </si>
  <si>
    <t>湄洲镇北埭村</t>
  </si>
  <si>
    <t>潘金烟</t>
  </si>
  <si>
    <t>24350305151788</t>
  </si>
  <si>
    <t>潘愉欣</t>
  </si>
  <si>
    <t>月塘乡东潘村</t>
  </si>
  <si>
    <t>潘建棋</t>
  </si>
  <si>
    <t>24350305151027</t>
  </si>
  <si>
    <t>唐杭涛</t>
  </si>
  <si>
    <t>东峤镇魏厝村</t>
  </si>
  <si>
    <t>陈梅玉</t>
  </si>
  <si>
    <t>24350305151611</t>
  </si>
  <si>
    <t>陈嘉和</t>
  </si>
  <si>
    <t>笏石镇温东村</t>
  </si>
  <si>
    <t>陈国勇</t>
  </si>
  <si>
    <t>24350305151026</t>
  </si>
  <si>
    <t>潘明亮</t>
  </si>
  <si>
    <t>月塘镇东潘村</t>
  </si>
  <si>
    <t>潘国雄</t>
  </si>
  <si>
    <t>24350305151648</t>
  </si>
  <si>
    <t>张怡馨</t>
  </si>
  <si>
    <t>笏石镇四村村</t>
  </si>
  <si>
    <t>张玉美</t>
  </si>
  <si>
    <t>24350305151048</t>
  </si>
  <si>
    <t>张俊辉</t>
  </si>
  <si>
    <t>月塘镇洋埭村</t>
  </si>
  <si>
    <t>张志平</t>
  </si>
  <si>
    <t>24350305151032</t>
  </si>
  <si>
    <t>林俊芳</t>
  </si>
  <si>
    <t>林志远</t>
  </si>
  <si>
    <t>24350305151783</t>
  </si>
  <si>
    <t>陈彬彬</t>
  </si>
  <si>
    <t>陈金土</t>
  </si>
  <si>
    <t>24350305151415</t>
  </si>
  <si>
    <t>胡杰</t>
  </si>
  <si>
    <t>埭头镇武盛村</t>
  </si>
  <si>
    <t>胡季柏</t>
  </si>
  <si>
    <t>24350305151040</t>
  </si>
  <si>
    <t>林俊斌</t>
  </si>
  <si>
    <t>东峤镇田柄村</t>
  </si>
  <si>
    <t>林国洪</t>
  </si>
  <si>
    <t>24350305151656</t>
  </si>
  <si>
    <t>朱菲菲</t>
  </si>
  <si>
    <t>东峤镇下房村</t>
  </si>
  <si>
    <t>魏秀英</t>
  </si>
  <si>
    <t>24350305151663</t>
  </si>
  <si>
    <t>陈海蓉</t>
  </si>
  <si>
    <t>笏石镇岭美村</t>
  </si>
  <si>
    <t>陈朝阳</t>
  </si>
  <si>
    <t>24350305150633</t>
  </si>
  <si>
    <t>张璟彬</t>
  </si>
  <si>
    <t>莆田第二十五中学</t>
  </si>
  <si>
    <t>东庄镇石尾村</t>
  </si>
  <si>
    <t>詹一霞</t>
  </si>
  <si>
    <t>24350305151033</t>
  </si>
  <si>
    <t>黄海杉</t>
  </si>
  <si>
    <t>林金玉</t>
  </si>
  <si>
    <t>24350305151580</t>
  </si>
  <si>
    <t>郑清峰</t>
  </si>
  <si>
    <t>埭头镇田边村</t>
  </si>
  <si>
    <t>郑芳霖</t>
  </si>
  <si>
    <t>24350305151039</t>
  </si>
  <si>
    <t>陈升舟</t>
  </si>
  <si>
    <t>笏石镇岐厝村</t>
  </si>
  <si>
    <t>陈碧花</t>
  </si>
  <si>
    <t>24350305151322</t>
  </si>
  <si>
    <t>陈晨</t>
  </si>
  <si>
    <t>山亭镇东仙村</t>
  </si>
  <si>
    <t>林海恋</t>
  </si>
  <si>
    <t>24350305151800</t>
  </si>
  <si>
    <t>郑金花</t>
  </si>
  <si>
    <t>平海镇西柯村</t>
  </si>
  <si>
    <t>郑亚财</t>
  </si>
  <si>
    <t>24350305151789</t>
  </si>
  <si>
    <t>林贞贞</t>
  </si>
  <si>
    <t>东峤镇东兴村</t>
  </si>
  <si>
    <t>林文珍</t>
  </si>
  <si>
    <t>24350305151015</t>
  </si>
  <si>
    <t>沈家弟</t>
  </si>
  <si>
    <t>埭头镇后郑村</t>
  </si>
  <si>
    <t>沈见光</t>
  </si>
  <si>
    <t>24350305151584</t>
  </si>
  <si>
    <t>郭逸群</t>
  </si>
  <si>
    <t>平海镇嵌头村</t>
  </si>
  <si>
    <t>郭国銮</t>
  </si>
  <si>
    <t>24350305152360</t>
  </si>
  <si>
    <t>陈梦晗</t>
  </si>
  <si>
    <t>莆田第十三中学</t>
  </si>
  <si>
    <t>山亭镇文甲村</t>
  </si>
  <si>
    <t>陈建新</t>
  </si>
  <si>
    <t>24350322150003</t>
  </si>
  <si>
    <t>郑边城</t>
  </si>
  <si>
    <t>仙游第一中学</t>
  </si>
  <si>
    <t>仙游县</t>
  </si>
  <si>
    <t>枫亭镇九社村委会</t>
  </si>
  <si>
    <t>郑恒洲</t>
  </si>
  <si>
    <t>24350322150008</t>
  </si>
  <si>
    <t>陈哲希</t>
  </si>
  <si>
    <t>郑延秋</t>
  </si>
  <si>
    <t>24350322150034</t>
  </si>
  <si>
    <t>陈慧冰</t>
  </si>
  <si>
    <t>郊尾镇古店村委会</t>
  </si>
  <si>
    <t>陈国鹏</t>
  </si>
  <si>
    <t>24350322150026</t>
  </si>
  <si>
    <t>陈希宁</t>
  </si>
  <si>
    <t>社硎乡塘西村委会</t>
  </si>
  <si>
    <t>刘丽钦</t>
  </si>
  <si>
    <t>24350322150012</t>
  </si>
  <si>
    <t>陈佳慧</t>
  </si>
  <si>
    <t>盖尾镇瑞沟村委会</t>
  </si>
  <si>
    <t>陈晓</t>
  </si>
  <si>
    <t>24350322150010</t>
  </si>
  <si>
    <t>张建锋</t>
  </si>
  <si>
    <t>大济镇古濑村委会</t>
  </si>
  <si>
    <t>张燕梅</t>
  </si>
  <si>
    <t>24350322150029</t>
  </si>
  <si>
    <t>董晓斌</t>
  </si>
  <si>
    <t>钟山镇朗桥村委会</t>
  </si>
  <si>
    <t>董建珊</t>
  </si>
  <si>
    <t>24350322150001</t>
  </si>
  <si>
    <t>郑洢陈</t>
  </si>
  <si>
    <t>度尾镇砺山村委会</t>
  </si>
  <si>
    <t>郭彩霞</t>
  </si>
  <si>
    <t>24350322150005</t>
  </si>
  <si>
    <t>吴煜菲</t>
  </si>
  <si>
    <t>西苑乡凤山村委会</t>
  </si>
  <si>
    <t>陈梅华</t>
  </si>
  <si>
    <t>24350322150037</t>
  </si>
  <si>
    <t>俞清德</t>
  </si>
  <si>
    <t>园庄镇泗洋村委会</t>
  </si>
  <si>
    <t>俞元珍</t>
  </si>
  <si>
    <t>24350322150018</t>
  </si>
  <si>
    <t>严文鑫</t>
  </si>
  <si>
    <t>盖尾镇杉尾村委会</t>
  </si>
  <si>
    <t>严明强</t>
  </si>
  <si>
    <t>24350322150002</t>
  </si>
  <si>
    <t>郑翁妮</t>
  </si>
  <si>
    <t>园庄镇宫兜村委会</t>
  </si>
  <si>
    <t>郑玉志</t>
  </si>
  <si>
    <t>24350322150024</t>
  </si>
  <si>
    <t>陈亿星</t>
  </si>
  <si>
    <t>大济镇坑北村委会</t>
  </si>
  <si>
    <t>陈福禄</t>
  </si>
  <si>
    <t>24350322150028</t>
  </si>
  <si>
    <t>杨智烨</t>
  </si>
  <si>
    <t>榜头镇象洋村委会</t>
  </si>
  <si>
    <t>吴秀芳</t>
  </si>
  <si>
    <t>24350322150023</t>
  </si>
  <si>
    <t>陈心怡</t>
  </si>
  <si>
    <t>榜头镇桃源村委会</t>
  </si>
  <si>
    <t>陈良淼</t>
  </si>
  <si>
    <t>24350322150039</t>
  </si>
  <si>
    <t>谢雪静</t>
  </si>
  <si>
    <t>钟山镇新莲村委会</t>
  </si>
  <si>
    <t>谢金地</t>
  </si>
  <si>
    <t>24350322150068</t>
  </si>
  <si>
    <t>陈琦</t>
  </si>
  <si>
    <t>赖店镇玉山村委会</t>
  </si>
  <si>
    <t>陈相卿</t>
  </si>
  <si>
    <t>24350322150047</t>
  </si>
  <si>
    <t>陈宇</t>
  </si>
  <si>
    <t>度尾镇洋坂村委会</t>
  </si>
  <si>
    <t>陈星峰</t>
  </si>
  <si>
    <t>24350322150060</t>
  </si>
  <si>
    <t>杨海涛</t>
  </si>
  <si>
    <t>榜头镇象山村委会</t>
  </si>
  <si>
    <t>方碧婷</t>
  </si>
  <si>
    <t>24350322150091</t>
  </si>
  <si>
    <t>王嘉涵</t>
  </si>
  <si>
    <t>度尾镇帽山村委会</t>
  </si>
  <si>
    <t>王金明</t>
  </si>
  <si>
    <t>24350322150079</t>
  </si>
  <si>
    <t>陈溢</t>
  </si>
  <si>
    <t>社硎乡仙头村委会</t>
  </si>
  <si>
    <t>陈焕平</t>
  </si>
  <si>
    <t>24350322150089</t>
  </si>
  <si>
    <t>李浩</t>
  </si>
  <si>
    <t>榜头镇后堡村委会</t>
  </si>
  <si>
    <t>李金明</t>
  </si>
  <si>
    <t>24350322150061</t>
  </si>
  <si>
    <t>陈依宁</t>
  </si>
  <si>
    <t>赖店镇象岭村委会</t>
  </si>
  <si>
    <t>陈各英</t>
  </si>
  <si>
    <t>24350322150058</t>
  </si>
  <si>
    <t>苏玉贞</t>
  </si>
  <si>
    <t>度尾镇霞溪村委会</t>
  </si>
  <si>
    <t>陈素萍</t>
  </si>
  <si>
    <t>24350322150077</t>
  </si>
  <si>
    <t>黄炜业</t>
  </si>
  <si>
    <t>张素香</t>
  </si>
  <si>
    <t>24350322150088</t>
  </si>
  <si>
    <t>郭雅馨</t>
  </si>
  <si>
    <t>黄玉花</t>
  </si>
  <si>
    <t>24350322150065</t>
  </si>
  <si>
    <t>章锦琳</t>
  </si>
  <si>
    <t>石苍乡五湖村委会</t>
  </si>
  <si>
    <t>章赛芬</t>
  </si>
  <si>
    <t>24350322150076</t>
  </si>
  <si>
    <t>李雨婷</t>
  </si>
  <si>
    <t>龙华镇爱和村委会</t>
  </si>
  <si>
    <t>李庆森</t>
  </si>
  <si>
    <t>24350322150070</t>
  </si>
  <si>
    <t>陈旭</t>
  </si>
  <si>
    <t>榜头镇南溪村委会</t>
  </si>
  <si>
    <t>陈胜</t>
  </si>
  <si>
    <t>24350322150134</t>
  </si>
  <si>
    <t>陈钿</t>
  </si>
  <si>
    <t>陈建峰</t>
  </si>
  <si>
    <t>24350322150126</t>
  </si>
  <si>
    <t>黄智凯</t>
  </si>
  <si>
    <t>伊梅芹</t>
  </si>
  <si>
    <t>24350322150106</t>
  </si>
  <si>
    <t>书峰乡书峰村委会</t>
  </si>
  <si>
    <t>林德清</t>
  </si>
  <si>
    <t>24350322150118</t>
  </si>
  <si>
    <t>黄颖洁</t>
  </si>
  <si>
    <t>园庄镇塔兜村委会</t>
  </si>
  <si>
    <t>黄玉程</t>
  </si>
  <si>
    <t>24350322150102</t>
  </si>
  <si>
    <t>黄伊婷</t>
  </si>
  <si>
    <t>度尾镇中峰村委会</t>
  </si>
  <si>
    <t>黄元霞</t>
  </si>
  <si>
    <t>24350322150111</t>
  </si>
  <si>
    <t>黄佳莹</t>
  </si>
  <si>
    <t>度尾镇东峰村委会</t>
  </si>
  <si>
    <t>黄瑞娥</t>
  </si>
  <si>
    <t>24350322150112</t>
  </si>
  <si>
    <t>王丽玥</t>
  </si>
  <si>
    <t>陈雪景</t>
  </si>
  <si>
    <t>24350322150133</t>
  </si>
  <si>
    <t>程苏白</t>
  </si>
  <si>
    <t>程如海</t>
  </si>
  <si>
    <t>24350322150117</t>
  </si>
  <si>
    <t>李茅越</t>
  </si>
  <si>
    <t>李焕新</t>
  </si>
  <si>
    <t>24350322150116</t>
  </si>
  <si>
    <t>蔡仕杰</t>
  </si>
  <si>
    <t>郊尾镇梅塘村委会</t>
  </si>
  <si>
    <t>连秀华</t>
  </si>
  <si>
    <t>24350322150140</t>
  </si>
  <si>
    <t>郑航</t>
  </si>
  <si>
    <t>赖店镇樟林村委会</t>
  </si>
  <si>
    <t>郑瑞栋</t>
  </si>
  <si>
    <t>24350322150115</t>
  </si>
  <si>
    <t>邱杰平</t>
  </si>
  <si>
    <t>游洋镇龙溪村委会</t>
  </si>
  <si>
    <t>邱德景</t>
  </si>
  <si>
    <t>24350322150145</t>
  </si>
  <si>
    <t>傅毅浩</t>
  </si>
  <si>
    <t>傅建飞</t>
  </si>
  <si>
    <t>24350322150160</t>
  </si>
  <si>
    <t>魏明焕</t>
  </si>
  <si>
    <t>社硎乡沈楼村委会</t>
  </si>
  <si>
    <t>魏丽烟</t>
  </si>
  <si>
    <t>24350322150175</t>
  </si>
  <si>
    <t>黄阳东</t>
  </si>
  <si>
    <t>黄元锋</t>
  </si>
  <si>
    <t>24350322150149</t>
  </si>
  <si>
    <t>胡明威</t>
  </si>
  <si>
    <t>西苑乡岭峰村委会</t>
  </si>
  <si>
    <t>胡国平</t>
  </si>
  <si>
    <t>24350322150181</t>
  </si>
  <si>
    <t>陈康</t>
  </si>
  <si>
    <t>陈志苍</t>
  </si>
  <si>
    <t>24350322150187</t>
  </si>
  <si>
    <t>黄梅婷</t>
  </si>
  <si>
    <t>榜头镇洋山村委会</t>
  </si>
  <si>
    <t>黄福龙</t>
  </si>
  <si>
    <t>24350322150164</t>
  </si>
  <si>
    <t>陈思怡</t>
  </si>
  <si>
    <t>陈听</t>
  </si>
  <si>
    <t>24350322150177</t>
  </si>
  <si>
    <t>吴信立</t>
  </si>
  <si>
    <t>度尾镇圣山村委会</t>
  </si>
  <si>
    <t>吴聪聪</t>
  </si>
  <si>
    <t>24350322150166</t>
  </si>
  <si>
    <t>陈静茹</t>
  </si>
  <si>
    <t>24350322150192</t>
  </si>
  <si>
    <t>林意涵</t>
  </si>
  <si>
    <t>龙华镇金建村委会</t>
  </si>
  <si>
    <t>林锦显</t>
  </si>
  <si>
    <t>24350322150155</t>
  </si>
  <si>
    <t>林洪纬</t>
  </si>
  <si>
    <t>大济镇蒲山村委会</t>
  </si>
  <si>
    <t>林勇清</t>
  </si>
  <si>
    <t>24350322150150</t>
  </si>
  <si>
    <t>陈万龙</t>
  </si>
  <si>
    <t>园庄镇后蔡村委会</t>
  </si>
  <si>
    <t>陈绍杨</t>
  </si>
  <si>
    <t>24350322150251</t>
  </si>
  <si>
    <t>方轶翔</t>
  </si>
  <si>
    <t>方仁斌</t>
  </si>
  <si>
    <t>24350322150300</t>
  </si>
  <si>
    <t>林宜忻</t>
  </si>
  <si>
    <t>书峰乡兰石村委会</t>
  </si>
  <si>
    <t>郑仙香</t>
  </si>
  <si>
    <t>24350322150255</t>
  </si>
  <si>
    <t>杨辰香</t>
  </si>
  <si>
    <t>杨建铿</t>
  </si>
  <si>
    <t>24350322150265</t>
  </si>
  <si>
    <t>林嘉妮</t>
  </si>
  <si>
    <t>榜头镇官舍村委会</t>
  </si>
  <si>
    <t>林胜</t>
  </si>
  <si>
    <t>24350322150258</t>
  </si>
  <si>
    <t>陈宇镭</t>
  </si>
  <si>
    <t>陈阳黎</t>
  </si>
  <si>
    <t>24350322150261</t>
  </si>
  <si>
    <t>柯晓彤</t>
  </si>
  <si>
    <t>度尾镇后埔村委会</t>
  </si>
  <si>
    <t>王昌梅</t>
  </si>
  <si>
    <t>24350322150276</t>
  </si>
  <si>
    <t>林政杰</t>
  </si>
  <si>
    <t>菜溪乡象星村委会</t>
  </si>
  <si>
    <t>蔡美云</t>
  </si>
  <si>
    <t>24350322150367</t>
  </si>
  <si>
    <t>陈彦晖</t>
  </si>
  <si>
    <t>枫亭镇辉煌村委会</t>
  </si>
  <si>
    <t>朱丽平</t>
  </si>
  <si>
    <t>24350322150352</t>
  </si>
  <si>
    <t>许超跃</t>
  </si>
  <si>
    <t>郊尾镇后沈村委会</t>
  </si>
  <si>
    <t>许素莺</t>
  </si>
  <si>
    <t>24350322150376</t>
  </si>
  <si>
    <t>张佳怡</t>
  </si>
  <si>
    <t>西苑乡广桥村委会</t>
  </si>
  <si>
    <t>陈丽仙</t>
  </si>
  <si>
    <t>24350322150351</t>
  </si>
  <si>
    <t>杨丽清</t>
  </si>
  <si>
    <t>杨建生</t>
  </si>
  <si>
    <t>24350322150460</t>
  </si>
  <si>
    <t>陈敏凡</t>
  </si>
  <si>
    <t>盖尾镇东许村委会</t>
  </si>
  <si>
    <t>陈水</t>
  </si>
  <si>
    <t>24350322150453</t>
  </si>
  <si>
    <t>张煌平</t>
  </si>
  <si>
    <t>郊尾镇东湖村委会</t>
  </si>
  <si>
    <t>张海青</t>
  </si>
  <si>
    <t>24350322150485</t>
  </si>
  <si>
    <t>林艳娇</t>
  </si>
  <si>
    <t>榜头镇梧店村委会</t>
  </si>
  <si>
    <t>林旭鑫</t>
  </si>
  <si>
    <t>24350322150512</t>
  </si>
  <si>
    <t>杨静怡</t>
  </si>
  <si>
    <t>盖尾镇湖坂村委会</t>
  </si>
  <si>
    <t>杨建忠</t>
  </si>
  <si>
    <t>24350322150534</t>
  </si>
  <si>
    <t>黄知画</t>
  </si>
  <si>
    <t>黄玉山</t>
  </si>
  <si>
    <t>24350322150548</t>
  </si>
  <si>
    <t>程翔毅</t>
  </si>
  <si>
    <t>程旦生</t>
  </si>
  <si>
    <t>24350322150678</t>
  </si>
  <si>
    <t>黄奕娴</t>
  </si>
  <si>
    <t>大济镇蒲峰村委会</t>
  </si>
  <si>
    <t>黄铁高</t>
  </si>
  <si>
    <t>24350322150690</t>
  </si>
  <si>
    <t>傅水鑫</t>
  </si>
  <si>
    <t>欧云建</t>
  </si>
  <si>
    <t>24350322150682</t>
  </si>
  <si>
    <t>卢誉</t>
  </si>
  <si>
    <t>盖尾镇后井村委会</t>
  </si>
  <si>
    <t>卢智杰</t>
  </si>
  <si>
    <t>24350322150661</t>
  </si>
  <si>
    <t>张蔓莉</t>
  </si>
  <si>
    <t>盖尾镇聚仙村委会</t>
  </si>
  <si>
    <t>张国统</t>
  </si>
  <si>
    <t>24350322150664</t>
  </si>
  <si>
    <t>苏怡心</t>
  </si>
  <si>
    <t>枫亭镇东宅村委会</t>
  </si>
  <si>
    <t>潘媛</t>
  </si>
  <si>
    <t>24350322150666</t>
  </si>
  <si>
    <t>陈阳阳</t>
  </si>
  <si>
    <t>陈义辉</t>
  </si>
  <si>
    <t>24350322150712</t>
  </si>
  <si>
    <t>叶梦娜</t>
  </si>
  <si>
    <t>石苍乡石阳村委会</t>
  </si>
  <si>
    <t>叶元模</t>
  </si>
  <si>
    <t>24350322150717</t>
  </si>
  <si>
    <t>李秦荷</t>
  </si>
  <si>
    <t>龙华镇金溪村委会</t>
  </si>
  <si>
    <t>李金国</t>
  </si>
  <si>
    <t>24350322150708</t>
  </si>
  <si>
    <t>苏晨欣</t>
  </si>
  <si>
    <t>菜溪乡菜溪村委会</t>
  </si>
  <si>
    <t>岳爱丽</t>
  </si>
  <si>
    <t>24350322150705</t>
  </si>
  <si>
    <t>刘玮祯</t>
  </si>
  <si>
    <t>刘金忠</t>
  </si>
  <si>
    <t>24350322150736</t>
  </si>
  <si>
    <t>陈鑫蕊</t>
  </si>
  <si>
    <t>龙华镇金沙村委会</t>
  </si>
  <si>
    <t>张中江</t>
  </si>
  <si>
    <t>24350322150763</t>
  </si>
  <si>
    <t>周银</t>
  </si>
  <si>
    <t>郊尾镇湖宅村委会</t>
  </si>
  <si>
    <t>周金森</t>
  </si>
  <si>
    <t>24350322150764</t>
  </si>
  <si>
    <t>林烨鹏</t>
  </si>
  <si>
    <t>鲤南镇瑞园村委会</t>
  </si>
  <si>
    <t>林献</t>
  </si>
  <si>
    <t>24350322150769</t>
  </si>
  <si>
    <t>岳信泓</t>
  </si>
  <si>
    <t>菜溪乡北象山村委会</t>
  </si>
  <si>
    <t>岳庆通</t>
  </si>
  <si>
    <t>24350322150760</t>
  </si>
  <si>
    <t>黄振铭</t>
  </si>
  <si>
    <t>度尾镇湘溪村委会</t>
  </si>
  <si>
    <t>黄丽香</t>
  </si>
  <si>
    <t>24350322150753</t>
  </si>
  <si>
    <t>颜钰娟</t>
  </si>
  <si>
    <t>颜世龙</t>
  </si>
  <si>
    <t>24350322150762</t>
  </si>
  <si>
    <t>蔡若晞</t>
  </si>
  <si>
    <t>钟山镇湖亭村委会</t>
  </si>
  <si>
    <t>蔡永亮</t>
  </si>
  <si>
    <t>24350322110025</t>
  </si>
  <si>
    <t>张慧娜</t>
  </si>
  <si>
    <t>陈美茶</t>
  </si>
  <si>
    <t>24350322110011</t>
  </si>
  <si>
    <t>黄霖霖</t>
  </si>
  <si>
    <t>盖尾镇星庄村委会</t>
  </si>
  <si>
    <t>黄洪仁</t>
  </si>
  <si>
    <t>24350322150040</t>
  </si>
  <si>
    <t>林智睿</t>
  </si>
  <si>
    <t>刘美仙</t>
  </si>
  <si>
    <t>24350322150335</t>
  </si>
  <si>
    <t>苏嘉慧</t>
  </si>
  <si>
    <t>菜溪乡石峰村委会</t>
  </si>
  <si>
    <t>苏庆相</t>
  </si>
  <si>
    <t>24350322150218</t>
  </si>
  <si>
    <t>李眉</t>
  </si>
  <si>
    <t>赖店镇新周村委会</t>
  </si>
  <si>
    <t>李顺荣</t>
  </si>
  <si>
    <t>24350322150233</t>
  </si>
  <si>
    <t>卢瀚臻</t>
  </si>
  <si>
    <t>卢金华</t>
  </si>
  <si>
    <t>24350322150238</t>
  </si>
  <si>
    <t>林睿</t>
  </si>
  <si>
    <t>林勇芳</t>
  </si>
  <si>
    <t>24350322150214</t>
  </si>
  <si>
    <t>黄欣雅</t>
  </si>
  <si>
    <t>榜头镇何麓村委会</t>
  </si>
  <si>
    <t>黄清琴</t>
  </si>
  <si>
    <t>24350322150203</t>
  </si>
  <si>
    <t>陈雪琪</t>
  </si>
  <si>
    <t>社硎乡社硎村委会</t>
  </si>
  <si>
    <t>魏世聪</t>
  </si>
  <si>
    <t>24350322150248</t>
  </si>
  <si>
    <t>王曾琦</t>
  </si>
  <si>
    <t>曾粦娥</t>
  </si>
  <si>
    <t>24350322150204</t>
  </si>
  <si>
    <t>郑乐欣</t>
  </si>
  <si>
    <t>郑建阳</t>
  </si>
  <si>
    <t>24350322150230</t>
  </si>
  <si>
    <t>郭晨祺</t>
  </si>
  <si>
    <t>西苑乡柳园村委会</t>
  </si>
  <si>
    <t>郭玉挺</t>
  </si>
  <si>
    <t>24350322110042</t>
  </si>
  <si>
    <t>刘锶洋</t>
  </si>
  <si>
    <t>林宴萍</t>
  </si>
  <si>
    <t>24350322110073</t>
  </si>
  <si>
    <t>陈晓凡</t>
  </si>
  <si>
    <t>陈碧洪</t>
  </si>
  <si>
    <t>24350322110067</t>
  </si>
  <si>
    <t>方静怡</t>
  </si>
  <si>
    <t>蔡丽晶</t>
  </si>
  <si>
    <t>24350322110087</t>
  </si>
  <si>
    <t>李妙思</t>
  </si>
  <si>
    <t>西苑乡前洋村委会</t>
  </si>
  <si>
    <t>李国华</t>
  </si>
  <si>
    <t>24350322110061</t>
  </si>
  <si>
    <t>余津津</t>
  </si>
  <si>
    <t>余国应</t>
  </si>
  <si>
    <t>24350322110060</t>
  </si>
  <si>
    <t>李敏敏</t>
  </si>
  <si>
    <t>盖尾镇莲井村委会</t>
  </si>
  <si>
    <t>杨剑星</t>
  </si>
  <si>
    <t>24350322110070</t>
  </si>
  <si>
    <t>李志斌</t>
  </si>
  <si>
    <t>度尾镇剑山村委会</t>
  </si>
  <si>
    <t>李庆昌</t>
  </si>
  <si>
    <t>24350322110063</t>
  </si>
  <si>
    <t>高雨昕</t>
  </si>
  <si>
    <t>盖尾镇岭头村委会</t>
  </si>
  <si>
    <t>李彬彬</t>
  </si>
  <si>
    <t>24350322110053</t>
  </si>
  <si>
    <t>刘怡浩</t>
  </si>
  <si>
    <t>度尾镇埔尾村委会</t>
  </si>
  <si>
    <t>刘清烟</t>
  </si>
  <si>
    <t>24350322110052</t>
  </si>
  <si>
    <t>李慧晴</t>
  </si>
  <si>
    <t>黄秀珍</t>
  </si>
  <si>
    <t>24350322110066</t>
  </si>
  <si>
    <t>周羽凡</t>
  </si>
  <si>
    <t>黄绍媛</t>
  </si>
  <si>
    <t>24350322110043</t>
  </si>
  <si>
    <t>李馨瑜</t>
  </si>
  <si>
    <t>林海燕</t>
  </si>
  <si>
    <t>24350322150400</t>
  </si>
  <si>
    <t>佘儒玉</t>
  </si>
  <si>
    <t>张素丹</t>
  </si>
  <si>
    <t>24350322150398</t>
  </si>
  <si>
    <t>黄震霆</t>
  </si>
  <si>
    <t>黄顺玉</t>
  </si>
  <si>
    <t>24350322150423</t>
  </si>
  <si>
    <t>王楚扬</t>
  </si>
  <si>
    <t>杨清英</t>
  </si>
  <si>
    <t>24350322150435</t>
  </si>
  <si>
    <t>陈柏睿</t>
  </si>
  <si>
    <t>榜头镇后坂村委会</t>
  </si>
  <si>
    <t>陈胜君</t>
  </si>
  <si>
    <t>24350322150414</t>
  </si>
  <si>
    <t>陈雅欣</t>
  </si>
  <si>
    <t>枫亭镇山头村委会</t>
  </si>
  <si>
    <t>毛碧琼</t>
  </si>
  <si>
    <t>24350322110907</t>
  </si>
  <si>
    <t>纪志杭</t>
  </si>
  <si>
    <t>仙游私立第一中学</t>
  </si>
  <si>
    <t>西苑乡仙东村委会</t>
  </si>
  <si>
    <t>纪建田</t>
  </si>
  <si>
    <t>24350322110908</t>
  </si>
  <si>
    <t>胡婷婷</t>
  </si>
  <si>
    <t>胡庆喜</t>
  </si>
  <si>
    <t>24350322110910</t>
  </si>
  <si>
    <t>蔡冰雁</t>
  </si>
  <si>
    <t>陈丽烟</t>
  </si>
  <si>
    <t>24350322110983</t>
  </si>
  <si>
    <t>吴帅鸿</t>
  </si>
  <si>
    <t>龙华镇貂峰村委会</t>
  </si>
  <si>
    <t>吴小琳</t>
  </si>
  <si>
    <t>24350322110986</t>
  </si>
  <si>
    <t>林国京</t>
  </si>
  <si>
    <t>石苍乡济川村委会</t>
  </si>
  <si>
    <t>林丽霞</t>
  </si>
  <si>
    <t>24350322154926</t>
  </si>
  <si>
    <t>董佳伟</t>
  </si>
  <si>
    <t>董素花</t>
  </si>
  <si>
    <t>24350322154931</t>
  </si>
  <si>
    <t>王堋</t>
  </si>
  <si>
    <t>榜头镇昆仑村委会</t>
  </si>
  <si>
    <t>王芹青</t>
  </si>
  <si>
    <t>24350322154932</t>
  </si>
  <si>
    <t>刘亿凡</t>
  </si>
  <si>
    <t>刘金兵</t>
  </si>
  <si>
    <t>24350322154934</t>
  </si>
  <si>
    <t>林晨锴</t>
  </si>
  <si>
    <t>林  萍</t>
  </si>
  <si>
    <t>24350322154937</t>
  </si>
  <si>
    <t>杨于贤</t>
  </si>
  <si>
    <t>杨丽冰</t>
  </si>
  <si>
    <t>24350322154938</t>
  </si>
  <si>
    <t>陈双泽</t>
  </si>
  <si>
    <t>钟山镇香山村委会</t>
  </si>
  <si>
    <t>陈寿水</t>
  </si>
  <si>
    <t>24350322154940</t>
  </si>
  <si>
    <t>林骋翰</t>
  </si>
  <si>
    <t>林正飞</t>
  </si>
  <si>
    <t>24350322154953</t>
  </si>
  <si>
    <t>王伟坤</t>
  </si>
  <si>
    <t>王燕新</t>
  </si>
  <si>
    <t>24350322154954</t>
  </si>
  <si>
    <t>许宇华</t>
  </si>
  <si>
    <t>许金莺</t>
  </si>
  <si>
    <t>24350322154955</t>
  </si>
  <si>
    <t>纪天宇</t>
  </si>
  <si>
    <t>西苑乡仙西村委会</t>
  </si>
  <si>
    <t>纪凤辉</t>
  </si>
  <si>
    <t>24350322154963</t>
  </si>
  <si>
    <t>黄远悦</t>
  </si>
  <si>
    <t>苏美珍</t>
  </si>
  <si>
    <t>24350322154973</t>
  </si>
  <si>
    <t>林炳岚</t>
  </si>
  <si>
    <t>枫亭镇下社村委会</t>
  </si>
  <si>
    <t>林光珊</t>
  </si>
  <si>
    <t>24350322154975</t>
  </si>
  <si>
    <t>杨谨</t>
  </si>
  <si>
    <t>方丽丽</t>
  </si>
  <si>
    <t>24350322154976</t>
  </si>
  <si>
    <t>苏敏娜</t>
  </si>
  <si>
    <t>何美双</t>
  </si>
  <si>
    <t>24350322154980</t>
  </si>
  <si>
    <t>温锦海</t>
  </si>
  <si>
    <t>游洋镇五星村委会</t>
  </si>
  <si>
    <t>余丽贞</t>
  </si>
  <si>
    <t>24350322154981</t>
  </si>
  <si>
    <t>陈铭贤</t>
  </si>
  <si>
    <t>郊尾镇染厝村委会</t>
  </si>
  <si>
    <t>王秀云</t>
  </si>
  <si>
    <t>24350322154986</t>
  </si>
  <si>
    <t>谢佳保</t>
  </si>
  <si>
    <t>钟山镇西林村委会</t>
  </si>
  <si>
    <t>谢金宗</t>
  </si>
  <si>
    <t>24350322154996</t>
  </si>
  <si>
    <t>伊翔</t>
  </si>
  <si>
    <t>伊建道</t>
  </si>
  <si>
    <t>24350322154997</t>
  </si>
  <si>
    <t>郑沛</t>
  </si>
  <si>
    <t>郑光林</t>
  </si>
  <si>
    <t>24350322155001</t>
  </si>
  <si>
    <t>李合彬</t>
  </si>
  <si>
    <t>李敏清</t>
  </si>
  <si>
    <t>24350322155012</t>
  </si>
  <si>
    <t>郭威</t>
  </si>
  <si>
    <t>郭远资</t>
  </si>
  <si>
    <t>24350322155013</t>
  </si>
  <si>
    <t>邱晓怡</t>
  </si>
  <si>
    <t>游洋镇石里村委会</t>
  </si>
  <si>
    <t>陈丽维</t>
  </si>
  <si>
    <t>24350322155025</t>
  </si>
  <si>
    <t>向宇</t>
  </si>
  <si>
    <t>郑顺钦</t>
  </si>
  <si>
    <t>24350322155161</t>
  </si>
  <si>
    <t>曾景桁</t>
  </si>
  <si>
    <t>李芹清</t>
  </si>
  <si>
    <t>24350322155162</t>
  </si>
  <si>
    <t>杨晓慧</t>
  </si>
  <si>
    <t>杨芹烟</t>
  </si>
  <si>
    <t>24350322155220</t>
  </si>
  <si>
    <t>刘振操</t>
  </si>
  <si>
    <t>郊尾镇新和村委会</t>
  </si>
  <si>
    <t>傅美香</t>
  </si>
  <si>
    <t>24350322155224</t>
  </si>
  <si>
    <t>陈柏霖</t>
  </si>
  <si>
    <t>陈智敏</t>
  </si>
  <si>
    <t>24350322155328</t>
  </si>
  <si>
    <t>吴笛</t>
  </si>
  <si>
    <t>游洋镇梧椿村委会</t>
  </si>
  <si>
    <t>吴建阳</t>
  </si>
  <si>
    <t>24350322155444</t>
  </si>
  <si>
    <t>陈智胜</t>
  </si>
  <si>
    <t>陈庆灯</t>
  </si>
  <si>
    <t>24350322155577</t>
  </si>
  <si>
    <t>李成峰</t>
  </si>
  <si>
    <t>枫亭镇麟山村委会</t>
  </si>
  <si>
    <t>李建清</t>
  </si>
  <si>
    <t>24350322151608</t>
  </si>
  <si>
    <t>戴祺业</t>
  </si>
  <si>
    <t>仙游华侨中学</t>
  </si>
  <si>
    <t>戴建柱</t>
  </si>
  <si>
    <t>24350322151609</t>
  </si>
  <si>
    <t>郑剑楠</t>
  </si>
  <si>
    <t>社硎乡湖洋村委会</t>
  </si>
  <si>
    <t>郑重生</t>
  </si>
  <si>
    <t>24350322151614</t>
  </si>
  <si>
    <t>黄焰</t>
  </si>
  <si>
    <t>颜志菊</t>
  </si>
  <si>
    <t>24350322151623</t>
  </si>
  <si>
    <t>严佳敏</t>
  </si>
  <si>
    <t>度尾镇云居村委会</t>
  </si>
  <si>
    <t>严春梅</t>
  </si>
  <si>
    <t>24350322151602</t>
  </si>
  <si>
    <t>王剑</t>
  </si>
  <si>
    <t>盖尾镇仙潭村委会</t>
  </si>
  <si>
    <t>王新雄</t>
  </si>
  <si>
    <t>24350322151613</t>
  </si>
  <si>
    <t>陈静怡</t>
  </si>
  <si>
    <t>陈建</t>
  </si>
  <si>
    <t>24350322151610</t>
  </si>
  <si>
    <t>陈雨轩</t>
  </si>
  <si>
    <t>左莹</t>
  </si>
  <si>
    <t>24350322153772</t>
  </si>
  <si>
    <t>林淇韩</t>
  </si>
  <si>
    <t>仙游金石中学</t>
  </si>
  <si>
    <t>度尾镇中岳村委会</t>
  </si>
  <si>
    <t>王世琴</t>
  </si>
  <si>
    <t>24350322153736</t>
  </si>
  <si>
    <t>郑耀</t>
  </si>
  <si>
    <t>郑梅娟</t>
  </si>
  <si>
    <t>24350322153740</t>
  </si>
  <si>
    <t>郑一凡</t>
  </si>
  <si>
    <t>榜头镇东宫村委会</t>
  </si>
  <si>
    <t>郑福满</t>
  </si>
  <si>
    <t>24350322153753</t>
  </si>
  <si>
    <t>陈鹏</t>
  </si>
  <si>
    <t>社硎乡修园村委会</t>
  </si>
  <si>
    <t>陈金荣</t>
  </si>
  <si>
    <t>24350322153741</t>
  </si>
  <si>
    <t>刘婷婷</t>
  </si>
  <si>
    <t>刘春林</t>
  </si>
  <si>
    <t>24350322153767</t>
  </si>
  <si>
    <t>李鹭翔</t>
  </si>
  <si>
    <t>李碧芳</t>
  </si>
  <si>
    <t>24350322151175</t>
  </si>
  <si>
    <t>杨非凡</t>
  </si>
  <si>
    <t>仙游第二中学</t>
  </si>
  <si>
    <t>西苑乡西墘村委会</t>
  </si>
  <si>
    <t>杨梅清</t>
  </si>
  <si>
    <t>24350322151147</t>
  </si>
  <si>
    <t>黄一楠</t>
  </si>
  <si>
    <t>黄元海</t>
  </si>
  <si>
    <t>24350322151180</t>
  </si>
  <si>
    <t>薛海谛</t>
  </si>
  <si>
    <t>薛秋华</t>
  </si>
  <si>
    <t>24350322151176</t>
  </si>
  <si>
    <t>谢腾伟</t>
  </si>
  <si>
    <t>书峰乡锦峰村委会</t>
  </si>
  <si>
    <t>谢国荣</t>
  </si>
  <si>
    <t>24350322150850</t>
  </si>
  <si>
    <t>傅晨威</t>
  </si>
  <si>
    <t>傅美华</t>
  </si>
  <si>
    <t>24350322180023</t>
  </si>
  <si>
    <t>林东辉</t>
  </si>
  <si>
    <t>社硎乡卓林村委会</t>
  </si>
  <si>
    <t>林各金</t>
  </si>
  <si>
    <t>24350322151289</t>
  </si>
  <si>
    <t>黄海航</t>
  </si>
  <si>
    <t>黄福元</t>
  </si>
  <si>
    <t>24350322151280</t>
  </si>
  <si>
    <t>阮建宇</t>
  </si>
  <si>
    <t>阮开明</t>
  </si>
  <si>
    <t>24350322151281</t>
  </si>
  <si>
    <t>苏建福</t>
  </si>
  <si>
    <t>菜溪乡园宅村委会</t>
  </si>
  <si>
    <t>苏金海</t>
  </si>
  <si>
    <t>24350322151279</t>
  </si>
  <si>
    <t>魏易东</t>
  </si>
  <si>
    <t>魏清平</t>
  </si>
  <si>
    <t>24350322151198</t>
  </si>
  <si>
    <t>李欧迪</t>
  </si>
  <si>
    <t>戴素丽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</si>
</sst>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>
      <alignment horizontal="left" vertical="center" wrapText="1"/>
    </xf>
    <xf numFmtId="49" fontId="12" fillId="0" borderId="1" xfId="5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5"/>
  <sheetViews>
    <sheetView tabSelected="1" workbookViewId="0">
      <selection activeCell="A1" sqref="A1:I1"/>
    </sheetView>
  </sheetViews>
  <sheetFormatPr defaultColWidth="9" defaultRowHeight="14.25"/>
  <cols>
    <col min="1" max="1" width="3.25" customWidth="1"/>
    <col min="2" max="2" width="14.5" customWidth="1"/>
    <col min="3" max="3" width="6.125" customWidth="1"/>
    <col min="4" max="4" width="14.625" customWidth="1"/>
    <col min="5" max="5" width="14" customWidth="1"/>
    <col min="6" max="6" width="6.5" style="6" customWidth="1"/>
    <col min="7" max="7" width="14.375" style="7" customWidth="1"/>
    <col min="8" max="8" width="6" style="7" customWidth="1"/>
    <col min="9" max="9" width="14.125" style="8" customWidth="1"/>
  </cols>
  <sheetData>
    <row r="1" ht="28.5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ht="47.1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ht="18" customHeight="1" spans="1:9">
      <c r="A3" s="10" t="s">
        <v>2</v>
      </c>
      <c r="B3" s="10"/>
      <c r="C3" s="10"/>
      <c r="D3" s="10"/>
      <c r="E3" s="10"/>
      <c r="F3" s="10"/>
      <c r="G3" s="10"/>
      <c r="H3" s="10"/>
      <c r="I3" s="21"/>
    </row>
    <row r="4" ht="18" customHeight="1" spans="1:9">
      <c r="A4" s="10" t="s">
        <v>3</v>
      </c>
      <c r="B4" s="10"/>
      <c r="C4" s="10"/>
      <c r="D4" s="10"/>
      <c r="E4" s="10"/>
      <c r="F4" s="10"/>
      <c r="G4" s="10"/>
      <c r="H4" s="10"/>
      <c r="I4" s="21"/>
    </row>
    <row r="5" ht="18" customHeight="1" spans="1:9">
      <c r="A5" s="10" t="s">
        <v>4</v>
      </c>
      <c r="B5" s="10"/>
      <c r="C5" s="10"/>
      <c r="D5" s="10"/>
      <c r="E5" s="10"/>
      <c r="F5" s="10"/>
      <c r="G5" s="10"/>
      <c r="H5" s="10"/>
      <c r="I5" s="21"/>
    </row>
    <row r="6" ht="17.1" customHeight="1" spans="1:9">
      <c r="A6" s="11" t="s">
        <v>5</v>
      </c>
      <c r="B6" s="12" t="s">
        <v>6</v>
      </c>
      <c r="C6" s="12" t="s">
        <v>7</v>
      </c>
      <c r="D6" s="12" t="s">
        <v>8</v>
      </c>
      <c r="E6" s="12" t="s">
        <v>9</v>
      </c>
      <c r="F6" s="11" t="s">
        <v>10</v>
      </c>
      <c r="G6" s="13" t="s">
        <v>11</v>
      </c>
      <c r="H6" s="14" t="s">
        <v>12</v>
      </c>
      <c r="I6" s="14"/>
    </row>
    <row r="7" s="1" customFormat="1" ht="17.1" customHeight="1" spans="1:9">
      <c r="A7" s="11"/>
      <c r="B7" s="12"/>
      <c r="C7" s="12"/>
      <c r="D7" s="12"/>
      <c r="E7" s="12"/>
      <c r="F7" s="11"/>
      <c r="G7" s="13"/>
      <c r="H7" s="15" t="s">
        <v>7</v>
      </c>
      <c r="I7" s="15" t="s">
        <v>13</v>
      </c>
    </row>
    <row r="8" s="2" customFormat="1" ht="18" customHeight="1" spans="1:9">
      <c r="A8" s="16">
        <v>1</v>
      </c>
      <c r="B8" s="41" t="s">
        <v>14</v>
      </c>
      <c r="C8" s="18" t="s">
        <v>15</v>
      </c>
      <c r="D8" s="18" t="s">
        <v>16</v>
      </c>
      <c r="E8" s="18" t="s">
        <v>16</v>
      </c>
      <c r="F8" s="18" t="s">
        <v>17</v>
      </c>
      <c r="G8" s="18" t="s">
        <v>18</v>
      </c>
      <c r="H8" s="18" t="s">
        <v>19</v>
      </c>
      <c r="I8" s="18" t="s">
        <v>18</v>
      </c>
    </row>
    <row r="9" s="2" customFormat="1" ht="18" customHeight="1" spans="1:9">
      <c r="A9" s="16">
        <v>2</v>
      </c>
      <c r="B9" s="41" t="s">
        <v>20</v>
      </c>
      <c r="C9" s="18" t="s">
        <v>21</v>
      </c>
      <c r="D9" s="18" t="s">
        <v>16</v>
      </c>
      <c r="E9" s="18" t="s">
        <v>16</v>
      </c>
      <c r="F9" s="18" t="s">
        <v>17</v>
      </c>
      <c r="G9" s="18" t="s">
        <v>22</v>
      </c>
      <c r="H9" s="18" t="s">
        <v>23</v>
      </c>
      <c r="I9" s="18" t="s">
        <v>22</v>
      </c>
    </row>
    <row r="10" s="2" customFormat="1" ht="18" customHeight="1" spans="1:9">
      <c r="A10" s="16">
        <v>3</v>
      </c>
      <c r="B10" s="41" t="s">
        <v>24</v>
      </c>
      <c r="C10" s="18" t="s">
        <v>25</v>
      </c>
      <c r="D10" s="18" t="s">
        <v>16</v>
      </c>
      <c r="E10" s="18" t="s">
        <v>16</v>
      </c>
      <c r="F10" s="18" t="s">
        <v>17</v>
      </c>
      <c r="G10" s="18" t="s">
        <v>26</v>
      </c>
      <c r="H10" s="18" t="s">
        <v>27</v>
      </c>
      <c r="I10" s="18" t="s">
        <v>26</v>
      </c>
    </row>
    <row r="11" s="2" customFormat="1" ht="18" customHeight="1" spans="1:9">
      <c r="A11" s="16">
        <v>4</v>
      </c>
      <c r="B11" s="17" t="s">
        <v>28</v>
      </c>
      <c r="C11" s="18" t="s">
        <v>29</v>
      </c>
      <c r="D11" s="18" t="s">
        <v>16</v>
      </c>
      <c r="E11" s="18" t="s">
        <v>16</v>
      </c>
      <c r="F11" s="18" t="s">
        <v>17</v>
      </c>
      <c r="G11" s="18" t="s">
        <v>30</v>
      </c>
      <c r="H11" s="18" t="s">
        <v>31</v>
      </c>
      <c r="I11" s="18" t="s">
        <v>30</v>
      </c>
    </row>
    <row r="12" s="2" customFormat="1" ht="18" customHeight="1" spans="1:9">
      <c r="A12" s="16">
        <v>5</v>
      </c>
      <c r="B12" s="17" t="s">
        <v>32</v>
      </c>
      <c r="C12" s="18" t="s">
        <v>33</v>
      </c>
      <c r="D12" s="18" t="s">
        <v>16</v>
      </c>
      <c r="E12" s="18" t="s">
        <v>16</v>
      </c>
      <c r="F12" s="18" t="s">
        <v>17</v>
      </c>
      <c r="G12" s="18" t="s">
        <v>34</v>
      </c>
      <c r="H12" s="18" t="s">
        <v>35</v>
      </c>
      <c r="I12" s="18" t="s">
        <v>34</v>
      </c>
    </row>
    <row r="13" s="2" customFormat="1" ht="18" customHeight="1" spans="1:9">
      <c r="A13" s="16">
        <v>6</v>
      </c>
      <c r="B13" s="41" t="s">
        <v>36</v>
      </c>
      <c r="C13" s="18" t="s">
        <v>37</v>
      </c>
      <c r="D13" s="18" t="s">
        <v>16</v>
      </c>
      <c r="E13" s="18" t="s">
        <v>16</v>
      </c>
      <c r="F13" s="18" t="s">
        <v>17</v>
      </c>
      <c r="G13" s="18" t="s">
        <v>38</v>
      </c>
      <c r="H13" s="18" t="s">
        <v>39</v>
      </c>
      <c r="I13" s="18" t="s">
        <v>38</v>
      </c>
    </row>
    <row r="14" s="2" customFormat="1" ht="18" customHeight="1" spans="1:9">
      <c r="A14" s="16">
        <v>7</v>
      </c>
      <c r="B14" s="17" t="s">
        <v>40</v>
      </c>
      <c r="C14" s="18" t="s">
        <v>41</v>
      </c>
      <c r="D14" s="18" t="s">
        <v>16</v>
      </c>
      <c r="E14" s="18" t="s">
        <v>16</v>
      </c>
      <c r="F14" s="18" t="s">
        <v>17</v>
      </c>
      <c r="G14" s="18" t="s">
        <v>42</v>
      </c>
      <c r="H14" s="18" t="s">
        <v>43</v>
      </c>
      <c r="I14" s="18" t="s">
        <v>42</v>
      </c>
    </row>
    <row r="15" s="2" customFormat="1" ht="18" customHeight="1" spans="1:9">
      <c r="A15" s="16">
        <v>8</v>
      </c>
      <c r="B15" s="41" t="s">
        <v>44</v>
      </c>
      <c r="C15" s="18" t="s">
        <v>45</v>
      </c>
      <c r="D15" s="18" t="s">
        <v>16</v>
      </c>
      <c r="E15" s="18" t="s">
        <v>16</v>
      </c>
      <c r="F15" s="18" t="s">
        <v>17</v>
      </c>
      <c r="G15" s="18" t="s">
        <v>46</v>
      </c>
      <c r="H15" s="18" t="s">
        <v>47</v>
      </c>
      <c r="I15" s="18" t="s">
        <v>46</v>
      </c>
    </row>
    <row r="16" s="2" customFormat="1" ht="18" customHeight="1" spans="1:9">
      <c r="A16" s="16">
        <v>9</v>
      </c>
      <c r="B16" s="41" t="s">
        <v>48</v>
      </c>
      <c r="C16" s="18" t="s">
        <v>49</v>
      </c>
      <c r="D16" s="18" t="s">
        <v>16</v>
      </c>
      <c r="E16" s="18" t="s">
        <v>16</v>
      </c>
      <c r="F16" s="18" t="s">
        <v>17</v>
      </c>
      <c r="G16" s="18" t="s">
        <v>50</v>
      </c>
      <c r="H16" s="18" t="s">
        <v>51</v>
      </c>
      <c r="I16" s="18" t="s">
        <v>50</v>
      </c>
    </row>
    <row r="17" s="2" customFormat="1" ht="18" customHeight="1" spans="1:9">
      <c r="A17" s="16">
        <v>10</v>
      </c>
      <c r="B17" s="41" t="s">
        <v>52</v>
      </c>
      <c r="C17" s="18" t="s">
        <v>53</v>
      </c>
      <c r="D17" s="18" t="s">
        <v>16</v>
      </c>
      <c r="E17" s="18" t="s">
        <v>16</v>
      </c>
      <c r="F17" s="18" t="s">
        <v>17</v>
      </c>
      <c r="G17" s="18" t="s">
        <v>54</v>
      </c>
      <c r="H17" s="18" t="s">
        <v>55</v>
      </c>
      <c r="I17" s="18" t="s">
        <v>54</v>
      </c>
    </row>
    <row r="18" s="2" customFormat="1" ht="18" customHeight="1" spans="1:9">
      <c r="A18" s="16">
        <v>11</v>
      </c>
      <c r="B18" s="41" t="s">
        <v>56</v>
      </c>
      <c r="C18" s="18" t="s">
        <v>57</v>
      </c>
      <c r="D18" s="18" t="s">
        <v>16</v>
      </c>
      <c r="E18" s="18" t="s">
        <v>16</v>
      </c>
      <c r="F18" s="18" t="s">
        <v>17</v>
      </c>
      <c r="G18" s="18" t="s">
        <v>58</v>
      </c>
      <c r="H18" s="18" t="s">
        <v>59</v>
      </c>
      <c r="I18" s="18" t="s">
        <v>58</v>
      </c>
    </row>
    <row r="19" s="2" customFormat="1" ht="18" customHeight="1" spans="1:9">
      <c r="A19" s="16">
        <v>12</v>
      </c>
      <c r="B19" s="41" t="s">
        <v>60</v>
      </c>
      <c r="C19" s="18" t="s">
        <v>61</v>
      </c>
      <c r="D19" s="18" t="s">
        <v>16</v>
      </c>
      <c r="E19" s="18" t="s">
        <v>16</v>
      </c>
      <c r="F19" s="18" t="s">
        <v>17</v>
      </c>
      <c r="G19" s="18" t="s">
        <v>62</v>
      </c>
      <c r="H19" s="18" t="s">
        <v>63</v>
      </c>
      <c r="I19" s="18" t="s">
        <v>62</v>
      </c>
    </row>
    <row r="20" s="2" customFormat="1" ht="18" customHeight="1" spans="1:9">
      <c r="A20" s="16">
        <v>13</v>
      </c>
      <c r="B20" s="41" t="s">
        <v>64</v>
      </c>
      <c r="C20" s="18" t="s">
        <v>65</v>
      </c>
      <c r="D20" s="18" t="s">
        <v>16</v>
      </c>
      <c r="E20" s="18" t="s">
        <v>16</v>
      </c>
      <c r="F20" s="18" t="s">
        <v>17</v>
      </c>
      <c r="G20" s="18" t="s">
        <v>66</v>
      </c>
      <c r="H20" s="18" t="s">
        <v>67</v>
      </c>
      <c r="I20" s="18" t="s">
        <v>66</v>
      </c>
    </row>
    <row r="21" s="2" customFormat="1" ht="18" customHeight="1" spans="1:9">
      <c r="A21" s="16">
        <v>14</v>
      </c>
      <c r="B21" s="17" t="s">
        <v>68</v>
      </c>
      <c r="C21" s="18" t="s">
        <v>69</v>
      </c>
      <c r="D21" s="18" t="s">
        <v>16</v>
      </c>
      <c r="E21" s="18" t="s">
        <v>16</v>
      </c>
      <c r="F21" s="18" t="s">
        <v>17</v>
      </c>
      <c r="G21" s="18" t="s">
        <v>70</v>
      </c>
      <c r="H21" s="18" t="s">
        <v>71</v>
      </c>
      <c r="I21" s="18" t="s">
        <v>70</v>
      </c>
    </row>
    <row r="22" s="2" customFormat="1" ht="18" customHeight="1" spans="1:9">
      <c r="A22" s="16">
        <v>15</v>
      </c>
      <c r="B22" s="17" t="s">
        <v>72</v>
      </c>
      <c r="C22" s="18" t="s">
        <v>73</v>
      </c>
      <c r="D22" s="18" t="s">
        <v>16</v>
      </c>
      <c r="E22" s="18" t="s">
        <v>16</v>
      </c>
      <c r="F22" s="18" t="s">
        <v>17</v>
      </c>
      <c r="G22" s="18" t="s">
        <v>74</v>
      </c>
      <c r="H22" s="18" t="s">
        <v>75</v>
      </c>
      <c r="I22" s="18" t="s">
        <v>74</v>
      </c>
    </row>
    <row r="23" s="2" customFormat="1" ht="18" customHeight="1" spans="1:9">
      <c r="A23" s="16">
        <v>16</v>
      </c>
      <c r="B23" s="41" t="s">
        <v>76</v>
      </c>
      <c r="C23" s="18" t="s">
        <v>77</v>
      </c>
      <c r="D23" s="18" t="s">
        <v>16</v>
      </c>
      <c r="E23" s="18" t="s">
        <v>16</v>
      </c>
      <c r="F23" s="18" t="s">
        <v>17</v>
      </c>
      <c r="G23" s="18" t="s">
        <v>42</v>
      </c>
      <c r="H23" s="18" t="s">
        <v>78</v>
      </c>
      <c r="I23" s="18" t="s">
        <v>42</v>
      </c>
    </row>
    <row r="24" s="2" customFormat="1" ht="18" customHeight="1" spans="1:9">
      <c r="A24" s="16">
        <v>17</v>
      </c>
      <c r="B24" s="17" t="s">
        <v>79</v>
      </c>
      <c r="C24" s="18" t="s">
        <v>80</v>
      </c>
      <c r="D24" s="18" t="s">
        <v>16</v>
      </c>
      <c r="E24" s="18" t="s">
        <v>16</v>
      </c>
      <c r="F24" s="18" t="s">
        <v>17</v>
      </c>
      <c r="G24" s="18" t="s">
        <v>74</v>
      </c>
      <c r="H24" s="18" t="s">
        <v>81</v>
      </c>
      <c r="I24" s="18" t="s">
        <v>74</v>
      </c>
    </row>
    <row r="25" s="2" customFormat="1" ht="18" customHeight="1" spans="1:9">
      <c r="A25" s="16">
        <v>18</v>
      </c>
      <c r="B25" s="17" t="s">
        <v>82</v>
      </c>
      <c r="C25" s="18" t="s">
        <v>83</v>
      </c>
      <c r="D25" s="18" t="s">
        <v>16</v>
      </c>
      <c r="E25" s="18" t="s">
        <v>16</v>
      </c>
      <c r="F25" s="18" t="s">
        <v>17</v>
      </c>
      <c r="G25" s="18" t="s">
        <v>66</v>
      </c>
      <c r="H25" s="18" t="s">
        <v>84</v>
      </c>
      <c r="I25" s="18" t="s">
        <v>66</v>
      </c>
    </row>
    <row r="26" s="2" customFormat="1" ht="18" customHeight="1" spans="1:9">
      <c r="A26" s="16">
        <v>19</v>
      </c>
      <c r="B26" s="17" t="s">
        <v>85</v>
      </c>
      <c r="C26" s="18" t="s">
        <v>86</v>
      </c>
      <c r="D26" s="18" t="s">
        <v>16</v>
      </c>
      <c r="E26" s="18" t="s">
        <v>16</v>
      </c>
      <c r="F26" s="18" t="s">
        <v>17</v>
      </c>
      <c r="G26" s="18" t="s">
        <v>87</v>
      </c>
      <c r="H26" s="18" t="s">
        <v>88</v>
      </c>
      <c r="I26" s="18" t="s">
        <v>87</v>
      </c>
    </row>
    <row r="27" s="2" customFormat="1" ht="18" customHeight="1" spans="1:9">
      <c r="A27" s="16">
        <v>20</v>
      </c>
      <c r="B27" s="17" t="s">
        <v>89</v>
      </c>
      <c r="C27" s="18" t="s">
        <v>90</v>
      </c>
      <c r="D27" s="18" t="s">
        <v>16</v>
      </c>
      <c r="E27" s="18" t="s">
        <v>16</v>
      </c>
      <c r="F27" s="18" t="s">
        <v>17</v>
      </c>
      <c r="G27" s="18" t="s">
        <v>30</v>
      </c>
      <c r="H27" s="18" t="s">
        <v>91</v>
      </c>
      <c r="I27" s="18" t="s">
        <v>30</v>
      </c>
    </row>
    <row r="28" s="2" customFormat="1" ht="18" customHeight="1" spans="1:9">
      <c r="A28" s="16">
        <v>21</v>
      </c>
      <c r="B28" s="41" t="s">
        <v>92</v>
      </c>
      <c r="C28" s="18" t="s">
        <v>93</v>
      </c>
      <c r="D28" s="18" t="s">
        <v>16</v>
      </c>
      <c r="E28" s="18" t="s">
        <v>16</v>
      </c>
      <c r="F28" s="18" t="s">
        <v>17</v>
      </c>
      <c r="G28" s="18" t="s">
        <v>94</v>
      </c>
      <c r="H28" s="18" t="s">
        <v>95</v>
      </c>
      <c r="I28" s="18" t="s">
        <v>94</v>
      </c>
    </row>
    <row r="29" s="2" customFormat="1" ht="18" customHeight="1" spans="1:9">
      <c r="A29" s="16">
        <v>22</v>
      </c>
      <c r="B29" s="41" t="s">
        <v>96</v>
      </c>
      <c r="C29" s="18" t="s">
        <v>97</v>
      </c>
      <c r="D29" s="18" t="s">
        <v>16</v>
      </c>
      <c r="E29" s="18" t="s">
        <v>16</v>
      </c>
      <c r="F29" s="18" t="s">
        <v>17</v>
      </c>
      <c r="G29" s="18" t="s">
        <v>98</v>
      </c>
      <c r="H29" s="18" t="s">
        <v>99</v>
      </c>
      <c r="I29" s="18" t="s">
        <v>98</v>
      </c>
    </row>
    <row r="30" s="2" customFormat="1" ht="18" customHeight="1" spans="1:9">
      <c r="A30" s="16">
        <v>23</v>
      </c>
      <c r="B30" s="41" t="s">
        <v>100</v>
      </c>
      <c r="C30" s="18" t="s">
        <v>101</v>
      </c>
      <c r="D30" s="18" t="s">
        <v>16</v>
      </c>
      <c r="E30" s="18" t="s">
        <v>16</v>
      </c>
      <c r="F30" s="18" t="s">
        <v>17</v>
      </c>
      <c r="G30" s="18" t="s">
        <v>66</v>
      </c>
      <c r="H30" s="18" t="s">
        <v>102</v>
      </c>
      <c r="I30" s="18" t="s">
        <v>66</v>
      </c>
    </row>
    <row r="31" s="2" customFormat="1" ht="18" customHeight="1" spans="1:9">
      <c r="A31" s="16">
        <v>24</v>
      </c>
      <c r="B31" s="17" t="s">
        <v>103</v>
      </c>
      <c r="C31" s="18" t="s">
        <v>104</v>
      </c>
      <c r="D31" s="18" t="s">
        <v>16</v>
      </c>
      <c r="E31" s="18" t="s">
        <v>16</v>
      </c>
      <c r="F31" s="18" t="s">
        <v>17</v>
      </c>
      <c r="G31" s="18" t="s">
        <v>105</v>
      </c>
      <c r="H31" s="18" t="s">
        <v>106</v>
      </c>
      <c r="I31" s="18" t="s">
        <v>105</v>
      </c>
    </row>
    <row r="32" s="2" customFormat="1" ht="18" customHeight="1" spans="1:9">
      <c r="A32" s="16">
        <v>25</v>
      </c>
      <c r="B32" s="17" t="s">
        <v>107</v>
      </c>
      <c r="C32" s="18" t="s">
        <v>108</v>
      </c>
      <c r="D32" s="18" t="s">
        <v>16</v>
      </c>
      <c r="E32" s="18" t="s">
        <v>16</v>
      </c>
      <c r="F32" s="18" t="s">
        <v>17</v>
      </c>
      <c r="G32" s="18" t="s">
        <v>30</v>
      </c>
      <c r="H32" s="18" t="s">
        <v>109</v>
      </c>
      <c r="I32" s="18" t="s">
        <v>30</v>
      </c>
    </row>
    <row r="33" s="2" customFormat="1" ht="18" customHeight="1" spans="1:9">
      <c r="A33" s="16">
        <v>26</v>
      </c>
      <c r="B33" s="17" t="s">
        <v>110</v>
      </c>
      <c r="C33" s="18" t="s">
        <v>111</v>
      </c>
      <c r="D33" s="18" t="s">
        <v>16</v>
      </c>
      <c r="E33" s="18" t="s">
        <v>16</v>
      </c>
      <c r="F33" s="18" t="s">
        <v>17</v>
      </c>
      <c r="G33" s="18" t="s">
        <v>112</v>
      </c>
      <c r="H33" s="18" t="s">
        <v>113</v>
      </c>
      <c r="I33" s="18" t="s">
        <v>112</v>
      </c>
    </row>
    <row r="34" s="2" customFormat="1" ht="18" customHeight="1" spans="1:9">
      <c r="A34" s="16">
        <v>27</v>
      </c>
      <c r="B34" s="17" t="s">
        <v>114</v>
      </c>
      <c r="C34" s="18" t="s">
        <v>115</v>
      </c>
      <c r="D34" s="18" t="s">
        <v>16</v>
      </c>
      <c r="E34" s="18" t="s">
        <v>16</v>
      </c>
      <c r="F34" s="18" t="s">
        <v>17</v>
      </c>
      <c r="G34" s="18" t="s">
        <v>116</v>
      </c>
      <c r="H34" s="18" t="s">
        <v>117</v>
      </c>
      <c r="I34" s="18" t="s">
        <v>116</v>
      </c>
    </row>
    <row r="35" s="2" customFormat="1" ht="18" customHeight="1" spans="1:9">
      <c r="A35" s="16">
        <v>28</v>
      </c>
      <c r="B35" s="41" t="s">
        <v>118</v>
      </c>
      <c r="C35" s="18" t="s">
        <v>119</v>
      </c>
      <c r="D35" s="18" t="s">
        <v>16</v>
      </c>
      <c r="E35" s="18" t="s">
        <v>16</v>
      </c>
      <c r="F35" s="18" t="s">
        <v>17</v>
      </c>
      <c r="G35" s="18" t="s">
        <v>120</v>
      </c>
      <c r="H35" s="18" t="s">
        <v>119</v>
      </c>
      <c r="I35" s="18" t="s">
        <v>120</v>
      </c>
    </row>
    <row r="36" s="2" customFormat="1" ht="18" customHeight="1" spans="1:9">
      <c r="A36" s="16">
        <v>29</v>
      </c>
      <c r="B36" s="41" t="s">
        <v>121</v>
      </c>
      <c r="C36" s="18" t="s">
        <v>122</v>
      </c>
      <c r="D36" s="18" t="s">
        <v>16</v>
      </c>
      <c r="E36" s="18" t="s">
        <v>16</v>
      </c>
      <c r="F36" s="18" t="s">
        <v>17</v>
      </c>
      <c r="G36" s="18" t="s">
        <v>112</v>
      </c>
      <c r="H36" s="18" t="s">
        <v>123</v>
      </c>
      <c r="I36" s="18" t="s">
        <v>112</v>
      </c>
    </row>
    <row r="37" s="2" customFormat="1" ht="18" customHeight="1" spans="1:9">
      <c r="A37" s="16">
        <v>30</v>
      </c>
      <c r="B37" s="41" t="s">
        <v>124</v>
      </c>
      <c r="C37" s="18" t="s">
        <v>125</v>
      </c>
      <c r="D37" s="18" t="s">
        <v>16</v>
      </c>
      <c r="E37" s="18" t="s">
        <v>16</v>
      </c>
      <c r="F37" s="18" t="s">
        <v>17</v>
      </c>
      <c r="G37" s="18" t="s">
        <v>126</v>
      </c>
      <c r="H37" s="18" t="s">
        <v>127</v>
      </c>
      <c r="I37" s="18" t="s">
        <v>126</v>
      </c>
    </row>
    <row r="38" s="2" customFormat="1" ht="18" customHeight="1" spans="1:9">
      <c r="A38" s="16">
        <v>31</v>
      </c>
      <c r="B38" s="41" t="s">
        <v>128</v>
      </c>
      <c r="C38" s="18" t="s">
        <v>129</v>
      </c>
      <c r="D38" s="18" t="s">
        <v>16</v>
      </c>
      <c r="E38" s="18" t="s">
        <v>16</v>
      </c>
      <c r="F38" s="18" t="s">
        <v>17</v>
      </c>
      <c r="G38" s="18" t="s">
        <v>130</v>
      </c>
      <c r="H38" s="18" t="s">
        <v>131</v>
      </c>
      <c r="I38" s="18" t="s">
        <v>130</v>
      </c>
    </row>
    <row r="39" s="2" customFormat="1" ht="18" customHeight="1" spans="1:9">
      <c r="A39" s="16">
        <v>32</v>
      </c>
      <c r="B39" s="41" t="s">
        <v>132</v>
      </c>
      <c r="C39" s="18" t="s">
        <v>133</v>
      </c>
      <c r="D39" s="18" t="s">
        <v>16</v>
      </c>
      <c r="E39" s="18" t="s">
        <v>16</v>
      </c>
      <c r="F39" s="18" t="s">
        <v>17</v>
      </c>
      <c r="G39" s="18" t="s">
        <v>38</v>
      </c>
      <c r="H39" s="18" t="s">
        <v>134</v>
      </c>
      <c r="I39" s="18" t="s">
        <v>38</v>
      </c>
    </row>
    <row r="40" s="2" customFormat="1" ht="18" customHeight="1" spans="1:9">
      <c r="A40" s="16">
        <v>33</v>
      </c>
      <c r="B40" s="41" t="s">
        <v>135</v>
      </c>
      <c r="C40" s="18" t="s">
        <v>136</v>
      </c>
      <c r="D40" s="18" t="s">
        <v>16</v>
      </c>
      <c r="E40" s="18" t="s">
        <v>16</v>
      </c>
      <c r="F40" s="18" t="s">
        <v>17</v>
      </c>
      <c r="G40" s="18" t="s">
        <v>137</v>
      </c>
      <c r="H40" s="18" t="s">
        <v>138</v>
      </c>
      <c r="I40" s="18" t="s">
        <v>137</v>
      </c>
    </row>
    <row r="41" s="2" customFormat="1" ht="18" customHeight="1" spans="1:9">
      <c r="A41" s="16">
        <v>34</v>
      </c>
      <c r="B41" s="17" t="s">
        <v>139</v>
      </c>
      <c r="C41" s="18" t="s">
        <v>140</v>
      </c>
      <c r="D41" s="18" t="s">
        <v>16</v>
      </c>
      <c r="E41" s="18" t="s">
        <v>16</v>
      </c>
      <c r="F41" s="18" t="s">
        <v>17</v>
      </c>
      <c r="G41" s="18" t="s">
        <v>141</v>
      </c>
      <c r="H41" s="18" t="s">
        <v>142</v>
      </c>
      <c r="I41" s="18" t="s">
        <v>141</v>
      </c>
    </row>
    <row r="42" s="2" customFormat="1" ht="18" customHeight="1" spans="1:9">
      <c r="A42" s="16">
        <v>35</v>
      </c>
      <c r="B42" s="41" t="s">
        <v>143</v>
      </c>
      <c r="C42" s="18" t="s">
        <v>144</v>
      </c>
      <c r="D42" s="18" t="s">
        <v>16</v>
      </c>
      <c r="E42" s="18" t="s">
        <v>16</v>
      </c>
      <c r="F42" s="18" t="s">
        <v>17</v>
      </c>
      <c r="G42" s="18" t="s">
        <v>145</v>
      </c>
      <c r="H42" s="18" t="s">
        <v>146</v>
      </c>
      <c r="I42" s="18" t="s">
        <v>145</v>
      </c>
    </row>
    <row r="43" s="2" customFormat="1" ht="18" customHeight="1" spans="1:9">
      <c r="A43" s="16">
        <v>36</v>
      </c>
      <c r="B43" s="41" t="s">
        <v>147</v>
      </c>
      <c r="C43" s="18" t="s">
        <v>148</v>
      </c>
      <c r="D43" s="18" t="s">
        <v>16</v>
      </c>
      <c r="E43" s="18" t="s">
        <v>16</v>
      </c>
      <c r="F43" s="18" t="s">
        <v>17</v>
      </c>
      <c r="G43" s="18" t="s">
        <v>149</v>
      </c>
      <c r="H43" s="18" t="s">
        <v>150</v>
      </c>
      <c r="I43" s="18" t="s">
        <v>149</v>
      </c>
    </row>
    <row r="44" s="2" customFormat="1" ht="18" customHeight="1" spans="1:9">
      <c r="A44" s="16">
        <v>37</v>
      </c>
      <c r="B44" s="41" t="s">
        <v>151</v>
      </c>
      <c r="C44" s="18" t="s">
        <v>152</v>
      </c>
      <c r="D44" s="18" t="s">
        <v>16</v>
      </c>
      <c r="E44" s="18" t="s">
        <v>16</v>
      </c>
      <c r="F44" s="18" t="s">
        <v>17</v>
      </c>
      <c r="G44" s="18" t="s">
        <v>153</v>
      </c>
      <c r="H44" s="18" t="s">
        <v>154</v>
      </c>
      <c r="I44" s="18" t="s">
        <v>153</v>
      </c>
    </row>
    <row r="45" s="2" customFormat="1" ht="18" customHeight="1" spans="1:9">
      <c r="A45" s="16">
        <v>38</v>
      </c>
      <c r="B45" s="41" t="s">
        <v>155</v>
      </c>
      <c r="C45" s="18" t="s">
        <v>156</v>
      </c>
      <c r="D45" s="18" t="s">
        <v>16</v>
      </c>
      <c r="E45" s="18" t="s">
        <v>16</v>
      </c>
      <c r="F45" s="18" t="s">
        <v>17</v>
      </c>
      <c r="G45" s="18" t="s">
        <v>130</v>
      </c>
      <c r="H45" s="18" t="s">
        <v>157</v>
      </c>
      <c r="I45" s="18" t="s">
        <v>130</v>
      </c>
    </row>
    <row r="46" s="2" customFormat="1" ht="18" customHeight="1" spans="1:9">
      <c r="A46" s="16">
        <v>39</v>
      </c>
      <c r="B46" s="41" t="s">
        <v>158</v>
      </c>
      <c r="C46" s="18" t="s">
        <v>159</v>
      </c>
      <c r="D46" s="18" t="s">
        <v>16</v>
      </c>
      <c r="E46" s="18" t="s">
        <v>16</v>
      </c>
      <c r="F46" s="18" t="s">
        <v>17</v>
      </c>
      <c r="G46" s="18" t="s">
        <v>30</v>
      </c>
      <c r="H46" s="18" t="s">
        <v>160</v>
      </c>
      <c r="I46" s="18" t="s">
        <v>30</v>
      </c>
    </row>
    <row r="47" s="2" customFormat="1" ht="18" customHeight="1" spans="1:9">
      <c r="A47" s="16">
        <v>40</v>
      </c>
      <c r="B47" s="41" t="s">
        <v>161</v>
      </c>
      <c r="C47" s="18" t="s">
        <v>162</v>
      </c>
      <c r="D47" s="18" t="s">
        <v>16</v>
      </c>
      <c r="E47" s="18" t="s">
        <v>16</v>
      </c>
      <c r="F47" s="18" t="s">
        <v>17</v>
      </c>
      <c r="G47" s="18" t="s">
        <v>74</v>
      </c>
      <c r="H47" s="18" t="s">
        <v>163</v>
      </c>
      <c r="I47" s="18" t="s">
        <v>74</v>
      </c>
    </row>
    <row r="48" s="2" customFormat="1" ht="18" customHeight="1" spans="1:9">
      <c r="A48" s="16">
        <v>41</v>
      </c>
      <c r="B48" s="41" t="s">
        <v>164</v>
      </c>
      <c r="C48" s="18" t="s">
        <v>165</v>
      </c>
      <c r="D48" s="18" t="s">
        <v>16</v>
      </c>
      <c r="E48" s="18" t="s">
        <v>16</v>
      </c>
      <c r="F48" s="18" t="s">
        <v>17</v>
      </c>
      <c r="G48" s="18" t="s">
        <v>166</v>
      </c>
      <c r="H48" s="18" t="s">
        <v>167</v>
      </c>
      <c r="I48" s="18" t="s">
        <v>166</v>
      </c>
    </row>
    <row r="49" s="2" customFormat="1" ht="18" customHeight="1" spans="1:9">
      <c r="A49" s="16">
        <v>42</v>
      </c>
      <c r="B49" s="41" t="s">
        <v>168</v>
      </c>
      <c r="C49" s="18" t="s">
        <v>169</v>
      </c>
      <c r="D49" s="18" t="s">
        <v>16</v>
      </c>
      <c r="E49" s="18" t="s">
        <v>16</v>
      </c>
      <c r="F49" s="18" t="s">
        <v>17</v>
      </c>
      <c r="G49" s="18" t="s">
        <v>66</v>
      </c>
      <c r="H49" s="18" t="s">
        <v>170</v>
      </c>
      <c r="I49" s="18" t="s">
        <v>66</v>
      </c>
    </row>
    <row r="50" s="2" customFormat="1" ht="18" customHeight="1" spans="1:9">
      <c r="A50" s="16">
        <v>43</v>
      </c>
      <c r="B50" s="41" t="s">
        <v>171</v>
      </c>
      <c r="C50" s="18" t="s">
        <v>172</v>
      </c>
      <c r="D50" s="18" t="s">
        <v>16</v>
      </c>
      <c r="E50" s="18" t="s">
        <v>16</v>
      </c>
      <c r="F50" s="18" t="s">
        <v>17</v>
      </c>
      <c r="G50" s="18" t="s">
        <v>42</v>
      </c>
      <c r="H50" s="18" t="s">
        <v>173</v>
      </c>
      <c r="I50" s="18" t="s">
        <v>42</v>
      </c>
    </row>
    <row r="51" s="2" customFormat="1" ht="18" customHeight="1" spans="1:9">
      <c r="A51" s="16">
        <v>44</v>
      </c>
      <c r="B51" s="41" t="s">
        <v>174</v>
      </c>
      <c r="C51" s="18" t="s">
        <v>175</v>
      </c>
      <c r="D51" s="18" t="s">
        <v>16</v>
      </c>
      <c r="E51" s="18" t="s">
        <v>16</v>
      </c>
      <c r="F51" s="18" t="s">
        <v>17</v>
      </c>
      <c r="G51" s="18" t="s">
        <v>176</v>
      </c>
      <c r="H51" s="18" t="s">
        <v>177</v>
      </c>
      <c r="I51" s="18" t="s">
        <v>176</v>
      </c>
    </row>
    <row r="52" s="2" customFormat="1" ht="18" customHeight="1" spans="1:9">
      <c r="A52" s="16">
        <v>45</v>
      </c>
      <c r="B52" s="41" t="s">
        <v>178</v>
      </c>
      <c r="C52" s="18" t="s">
        <v>179</v>
      </c>
      <c r="D52" s="18" t="s">
        <v>16</v>
      </c>
      <c r="E52" s="18" t="s">
        <v>16</v>
      </c>
      <c r="F52" s="18" t="s">
        <v>17</v>
      </c>
      <c r="G52" s="18" t="s">
        <v>50</v>
      </c>
      <c r="H52" s="18" t="s">
        <v>180</v>
      </c>
      <c r="I52" s="18" t="s">
        <v>50</v>
      </c>
    </row>
    <row r="53" s="2" customFormat="1" ht="18" customHeight="1" spans="1:9">
      <c r="A53" s="16">
        <v>46</v>
      </c>
      <c r="B53" s="41" t="s">
        <v>181</v>
      </c>
      <c r="C53" s="18" t="s">
        <v>182</v>
      </c>
      <c r="D53" s="18" t="s">
        <v>16</v>
      </c>
      <c r="E53" s="18" t="s">
        <v>16</v>
      </c>
      <c r="F53" s="18" t="s">
        <v>17</v>
      </c>
      <c r="G53" s="18" t="s">
        <v>183</v>
      </c>
      <c r="H53" s="18" t="s">
        <v>184</v>
      </c>
      <c r="I53" s="18" t="s">
        <v>183</v>
      </c>
    </row>
    <row r="54" s="2" customFormat="1" ht="18" customHeight="1" spans="1:9">
      <c r="A54" s="16">
        <v>47</v>
      </c>
      <c r="B54" s="41" t="s">
        <v>185</v>
      </c>
      <c r="C54" s="18" t="s">
        <v>186</v>
      </c>
      <c r="D54" s="18" t="s">
        <v>16</v>
      </c>
      <c r="E54" s="18" t="s">
        <v>16</v>
      </c>
      <c r="F54" s="18" t="s">
        <v>17</v>
      </c>
      <c r="G54" s="18" t="s">
        <v>50</v>
      </c>
      <c r="H54" s="18" t="s">
        <v>187</v>
      </c>
      <c r="I54" s="18" t="s">
        <v>50</v>
      </c>
    </row>
    <row r="55" s="2" customFormat="1" ht="18" customHeight="1" spans="1:9">
      <c r="A55" s="16">
        <v>48</v>
      </c>
      <c r="B55" s="19" t="s">
        <v>188</v>
      </c>
      <c r="C55" s="20" t="s">
        <v>189</v>
      </c>
      <c r="D55" s="20" t="s">
        <v>190</v>
      </c>
      <c r="E55" s="20" t="s">
        <v>190</v>
      </c>
      <c r="F55" s="20" t="s">
        <v>17</v>
      </c>
      <c r="G55" s="20" t="s">
        <v>191</v>
      </c>
      <c r="H55" s="20" t="s">
        <v>192</v>
      </c>
      <c r="I55" s="20" t="s">
        <v>191</v>
      </c>
    </row>
    <row r="56" s="2" customFormat="1" ht="18" customHeight="1" spans="1:9">
      <c r="A56" s="16">
        <v>49</v>
      </c>
      <c r="B56" s="19" t="s">
        <v>193</v>
      </c>
      <c r="C56" s="20" t="s">
        <v>194</v>
      </c>
      <c r="D56" s="20" t="s">
        <v>190</v>
      </c>
      <c r="E56" s="20" t="s">
        <v>190</v>
      </c>
      <c r="F56" s="20" t="s">
        <v>17</v>
      </c>
      <c r="G56" s="20" t="s">
        <v>195</v>
      </c>
      <c r="H56" s="20" t="s">
        <v>196</v>
      </c>
      <c r="I56" s="20" t="s">
        <v>195</v>
      </c>
    </row>
    <row r="57" s="2" customFormat="1" ht="18" customHeight="1" spans="1:9">
      <c r="A57" s="16">
        <v>50</v>
      </c>
      <c r="B57" s="19" t="s">
        <v>197</v>
      </c>
      <c r="C57" s="20" t="s">
        <v>198</v>
      </c>
      <c r="D57" s="20" t="s">
        <v>190</v>
      </c>
      <c r="E57" s="20" t="s">
        <v>190</v>
      </c>
      <c r="F57" s="20" t="s">
        <v>17</v>
      </c>
      <c r="G57" s="20" t="s">
        <v>199</v>
      </c>
      <c r="H57" s="20" t="s">
        <v>200</v>
      </c>
      <c r="I57" s="20" t="s">
        <v>199</v>
      </c>
    </row>
    <row r="58" s="2" customFormat="1" ht="18" customHeight="1" spans="1:9">
      <c r="A58" s="16">
        <v>51</v>
      </c>
      <c r="B58" s="19" t="s">
        <v>201</v>
      </c>
      <c r="C58" s="20" t="s">
        <v>202</v>
      </c>
      <c r="D58" s="20" t="s">
        <v>190</v>
      </c>
      <c r="E58" s="20" t="s">
        <v>190</v>
      </c>
      <c r="F58" s="20" t="s">
        <v>17</v>
      </c>
      <c r="G58" s="20" t="s">
        <v>203</v>
      </c>
      <c r="H58" s="20" t="s">
        <v>204</v>
      </c>
      <c r="I58" s="20" t="s">
        <v>203</v>
      </c>
    </row>
    <row r="59" s="2" customFormat="1" ht="18" customHeight="1" spans="1:9">
      <c r="A59" s="16">
        <v>52</v>
      </c>
      <c r="B59" s="19" t="s">
        <v>205</v>
      </c>
      <c r="C59" s="20" t="s">
        <v>206</v>
      </c>
      <c r="D59" s="20" t="s">
        <v>190</v>
      </c>
      <c r="E59" s="20" t="s">
        <v>190</v>
      </c>
      <c r="F59" s="20" t="s">
        <v>17</v>
      </c>
      <c r="G59" s="20" t="s">
        <v>207</v>
      </c>
      <c r="H59" s="20" t="s">
        <v>208</v>
      </c>
      <c r="I59" s="20" t="s">
        <v>207</v>
      </c>
    </row>
    <row r="60" s="2" customFormat="1" ht="18" customHeight="1" spans="1:9">
      <c r="A60" s="16">
        <v>53</v>
      </c>
      <c r="B60" s="19" t="s">
        <v>209</v>
      </c>
      <c r="C60" s="20" t="s">
        <v>210</v>
      </c>
      <c r="D60" s="20" t="s">
        <v>190</v>
      </c>
      <c r="E60" s="20" t="s">
        <v>190</v>
      </c>
      <c r="F60" s="20" t="s">
        <v>17</v>
      </c>
      <c r="G60" s="20" t="s">
        <v>211</v>
      </c>
      <c r="H60" s="20" t="s">
        <v>212</v>
      </c>
      <c r="I60" s="20" t="s">
        <v>211</v>
      </c>
    </row>
    <row r="61" s="2" customFormat="1" ht="18" customHeight="1" spans="1:9">
      <c r="A61" s="16">
        <v>54</v>
      </c>
      <c r="B61" s="19" t="s">
        <v>213</v>
      </c>
      <c r="C61" s="20" t="s">
        <v>214</v>
      </c>
      <c r="D61" s="20" t="s">
        <v>190</v>
      </c>
      <c r="E61" s="20" t="s">
        <v>190</v>
      </c>
      <c r="F61" s="20" t="s">
        <v>17</v>
      </c>
      <c r="G61" s="20" t="s">
        <v>153</v>
      </c>
      <c r="H61" s="20" t="s">
        <v>215</v>
      </c>
      <c r="I61" s="20" t="s">
        <v>153</v>
      </c>
    </row>
    <row r="62" s="2" customFormat="1" ht="18" customHeight="1" spans="1:9">
      <c r="A62" s="16">
        <v>55</v>
      </c>
      <c r="B62" s="19" t="s">
        <v>216</v>
      </c>
      <c r="C62" s="20" t="s">
        <v>217</v>
      </c>
      <c r="D62" s="20" t="s">
        <v>190</v>
      </c>
      <c r="E62" s="20" t="s">
        <v>190</v>
      </c>
      <c r="F62" s="20" t="s">
        <v>17</v>
      </c>
      <c r="G62" s="20" t="s">
        <v>126</v>
      </c>
      <c r="H62" s="20" t="s">
        <v>218</v>
      </c>
      <c r="I62" s="20" t="s">
        <v>126</v>
      </c>
    </row>
    <row r="63" s="2" customFormat="1" ht="18" customHeight="1" spans="1:9">
      <c r="A63" s="16">
        <v>56</v>
      </c>
      <c r="B63" s="19" t="s">
        <v>219</v>
      </c>
      <c r="C63" s="20" t="s">
        <v>220</v>
      </c>
      <c r="D63" s="20" t="s">
        <v>190</v>
      </c>
      <c r="E63" s="20" t="s">
        <v>190</v>
      </c>
      <c r="F63" s="20" t="s">
        <v>17</v>
      </c>
      <c r="G63" s="20" t="s">
        <v>50</v>
      </c>
      <c r="H63" s="20" t="s">
        <v>221</v>
      </c>
      <c r="I63" s="20" t="s">
        <v>50</v>
      </c>
    </row>
    <row r="64" s="2" customFormat="1" ht="18" customHeight="1" spans="1:9">
      <c r="A64" s="16">
        <v>57</v>
      </c>
      <c r="B64" s="19" t="s">
        <v>222</v>
      </c>
      <c r="C64" s="20" t="s">
        <v>223</v>
      </c>
      <c r="D64" s="20" t="s">
        <v>190</v>
      </c>
      <c r="E64" s="20" t="s">
        <v>190</v>
      </c>
      <c r="F64" s="20" t="s">
        <v>17</v>
      </c>
      <c r="G64" s="20" t="s">
        <v>191</v>
      </c>
      <c r="H64" s="20" t="s">
        <v>224</v>
      </c>
      <c r="I64" s="20" t="s">
        <v>191</v>
      </c>
    </row>
    <row r="65" s="2" customFormat="1" ht="18" customHeight="1" spans="1:9">
      <c r="A65" s="16">
        <v>58</v>
      </c>
      <c r="B65" s="19" t="s">
        <v>225</v>
      </c>
      <c r="C65" s="20" t="s">
        <v>226</v>
      </c>
      <c r="D65" s="20" t="s">
        <v>190</v>
      </c>
      <c r="E65" s="20" t="s">
        <v>190</v>
      </c>
      <c r="F65" s="20" t="s">
        <v>17</v>
      </c>
      <c r="G65" s="20" t="s">
        <v>227</v>
      </c>
      <c r="H65" s="20" t="s">
        <v>228</v>
      </c>
      <c r="I65" s="20" t="s">
        <v>227</v>
      </c>
    </row>
    <row r="66" s="2" customFormat="1" ht="18" customHeight="1" spans="1:9">
      <c r="A66" s="16">
        <v>59</v>
      </c>
      <c r="B66" s="42" t="s">
        <v>229</v>
      </c>
      <c r="C66" s="23" t="s">
        <v>230</v>
      </c>
      <c r="D66" s="20" t="s">
        <v>231</v>
      </c>
      <c r="E66" s="20" t="s">
        <v>231</v>
      </c>
      <c r="F66" s="20" t="s">
        <v>17</v>
      </c>
      <c r="G66" s="18" t="s">
        <v>74</v>
      </c>
      <c r="H66" s="20" t="s">
        <v>232</v>
      </c>
      <c r="I66" s="18" t="s">
        <v>74</v>
      </c>
    </row>
    <row r="67" s="2" customFormat="1" ht="18" customHeight="1" spans="1:9">
      <c r="A67" s="16">
        <v>60</v>
      </c>
      <c r="B67" s="24" t="s">
        <v>233</v>
      </c>
      <c r="C67" s="25" t="s">
        <v>234</v>
      </c>
      <c r="D67" s="26" t="s">
        <v>235</v>
      </c>
      <c r="E67" s="26" t="s">
        <v>235</v>
      </c>
      <c r="F67" s="26" t="s">
        <v>236</v>
      </c>
      <c r="G67" s="25" t="s">
        <v>237</v>
      </c>
      <c r="H67" s="27" t="s">
        <v>238</v>
      </c>
      <c r="I67" s="25" t="s">
        <v>237</v>
      </c>
    </row>
    <row r="68" s="2" customFormat="1" ht="18" customHeight="1" spans="1:9">
      <c r="A68" s="16">
        <v>61</v>
      </c>
      <c r="B68" s="24" t="s">
        <v>239</v>
      </c>
      <c r="C68" s="25" t="s">
        <v>240</v>
      </c>
      <c r="D68" s="26" t="s">
        <v>235</v>
      </c>
      <c r="E68" s="26" t="s">
        <v>235</v>
      </c>
      <c r="F68" s="26" t="s">
        <v>236</v>
      </c>
      <c r="G68" s="25" t="s">
        <v>241</v>
      </c>
      <c r="H68" s="27" t="s">
        <v>242</v>
      </c>
      <c r="I68" s="25" t="s">
        <v>241</v>
      </c>
    </row>
    <row r="69" s="2" customFormat="1" ht="18" customHeight="1" spans="1:9">
      <c r="A69" s="16">
        <v>62</v>
      </c>
      <c r="B69" s="24" t="s">
        <v>243</v>
      </c>
      <c r="C69" s="25" t="s">
        <v>244</v>
      </c>
      <c r="D69" s="26" t="s">
        <v>235</v>
      </c>
      <c r="E69" s="26" t="s">
        <v>235</v>
      </c>
      <c r="F69" s="26" t="s">
        <v>236</v>
      </c>
      <c r="G69" s="25" t="s">
        <v>237</v>
      </c>
      <c r="H69" s="27" t="s">
        <v>238</v>
      </c>
      <c r="I69" s="25" t="s">
        <v>237</v>
      </c>
    </row>
    <row r="70" s="2" customFormat="1" ht="18" customHeight="1" spans="1:9">
      <c r="A70" s="16">
        <v>63</v>
      </c>
      <c r="B70" s="24" t="s">
        <v>245</v>
      </c>
      <c r="C70" s="25" t="s">
        <v>246</v>
      </c>
      <c r="D70" s="26" t="s">
        <v>235</v>
      </c>
      <c r="E70" s="26" t="s">
        <v>235</v>
      </c>
      <c r="F70" s="26" t="s">
        <v>236</v>
      </c>
      <c r="G70" s="25" t="s">
        <v>247</v>
      </c>
      <c r="H70" s="27" t="s">
        <v>248</v>
      </c>
      <c r="I70" s="25" t="s">
        <v>247</v>
      </c>
    </row>
    <row r="71" s="2" customFormat="1" ht="18" customHeight="1" spans="1:9">
      <c r="A71" s="16">
        <v>64</v>
      </c>
      <c r="B71" s="24" t="s">
        <v>249</v>
      </c>
      <c r="C71" s="25" t="s">
        <v>250</v>
      </c>
      <c r="D71" s="26" t="s">
        <v>235</v>
      </c>
      <c r="E71" s="26" t="s">
        <v>235</v>
      </c>
      <c r="F71" s="26" t="s">
        <v>236</v>
      </c>
      <c r="G71" s="25" t="s">
        <v>251</v>
      </c>
      <c r="H71" s="27" t="s">
        <v>252</v>
      </c>
      <c r="I71" s="25" t="s">
        <v>251</v>
      </c>
    </row>
    <row r="72" s="2" customFormat="1" ht="18" customHeight="1" spans="1:9">
      <c r="A72" s="16">
        <v>65</v>
      </c>
      <c r="B72" s="24" t="s">
        <v>253</v>
      </c>
      <c r="C72" s="25" t="s">
        <v>254</v>
      </c>
      <c r="D72" s="26" t="s">
        <v>235</v>
      </c>
      <c r="E72" s="26" t="s">
        <v>235</v>
      </c>
      <c r="F72" s="26" t="s">
        <v>236</v>
      </c>
      <c r="G72" s="25" t="s">
        <v>255</v>
      </c>
      <c r="H72" s="27" t="s">
        <v>256</v>
      </c>
      <c r="I72" s="25" t="s">
        <v>255</v>
      </c>
    </row>
    <row r="73" s="2" customFormat="1" ht="18" customHeight="1" spans="1:9">
      <c r="A73" s="16">
        <v>66</v>
      </c>
      <c r="B73" s="24" t="s">
        <v>257</v>
      </c>
      <c r="C73" s="25" t="s">
        <v>258</v>
      </c>
      <c r="D73" s="26" t="s">
        <v>235</v>
      </c>
      <c r="E73" s="26" t="s">
        <v>235</v>
      </c>
      <c r="F73" s="26" t="s">
        <v>236</v>
      </c>
      <c r="G73" s="25" t="s">
        <v>251</v>
      </c>
      <c r="H73" s="27" t="s">
        <v>259</v>
      </c>
      <c r="I73" s="25" t="s">
        <v>251</v>
      </c>
    </row>
    <row r="74" s="2" customFormat="1" ht="18" customHeight="1" spans="1:9">
      <c r="A74" s="16">
        <v>67</v>
      </c>
      <c r="B74" s="24" t="s">
        <v>260</v>
      </c>
      <c r="C74" s="25" t="s">
        <v>261</v>
      </c>
      <c r="D74" s="26" t="s">
        <v>235</v>
      </c>
      <c r="E74" s="26" t="s">
        <v>235</v>
      </c>
      <c r="F74" s="26" t="s">
        <v>236</v>
      </c>
      <c r="G74" s="25" t="s">
        <v>262</v>
      </c>
      <c r="H74" s="27" t="s">
        <v>263</v>
      </c>
      <c r="I74" s="25" t="s">
        <v>262</v>
      </c>
    </row>
    <row r="75" s="2" customFormat="1" ht="18" customHeight="1" spans="1:9">
      <c r="A75" s="16">
        <v>68</v>
      </c>
      <c r="B75" s="24" t="s">
        <v>264</v>
      </c>
      <c r="C75" s="25" t="s">
        <v>265</v>
      </c>
      <c r="D75" s="26" t="s">
        <v>235</v>
      </c>
      <c r="E75" s="26" t="s">
        <v>235</v>
      </c>
      <c r="F75" s="26" t="s">
        <v>236</v>
      </c>
      <c r="G75" s="25" t="s">
        <v>266</v>
      </c>
      <c r="H75" s="27" t="s">
        <v>267</v>
      </c>
      <c r="I75" s="25" t="s">
        <v>266</v>
      </c>
    </row>
    <row r="76" s="2" customFormat="1" ht="18" customHeight="1" spans="1:9">
      <c r="A76" s="16">
        <v>69</v>
      </c>
      <c r="B76" s="24" t="s">
        <v>268</v>
      </c>
      <c r="C76" s="25" t="s">
        <v>269</v>
      </c>
      <c r="D76" s="26" t="s">
        <v>235</v>
      </c>
      <c r="E76" s="26" t="s">
        <v>235</v>
      </c>
      <c r="F76" s="26" t="s">
        <v>236</v>
      </c>
      <c r="G76" s="25" t="s">
        <v>251</v>
      </c>
      <c r="H76" s="27" t="s">
        <v>270</v>
      </c>
      <c r="I76" s="25" t="s">
        <v>251</v>
      </c>
    </row>
    <row r="77" s="2" customFormat="1" ht="18" customHeight="1" spans="1:9">
      <c r="A77" s="16">
        <v>70</v>
      </c>
      <c r="B77" s="24" t="s">
        <v>271</v>
      </c>
      <c r="C77" s="25" t="s">
        <v>272</v>
      </c>
      <c r="D77" s="26" t="s">
        <v>235</v>
      </c>
      <c r="E77" s="26" t="s">
        <v>235</v>
      </c>
      <c r="F77" s="26" t="s">
        <v>236</v>
      </c>
      <c r="G77" s="25" t="s">
        <v>273</v>
      </c>
      <c r="H77" s="27" t="s">
        <v>274</v>
      </c>
      <c r="I77" s="25" t="s">
        <v>273</v>
      </c>
    </row>
    <row r="78" s="2" customFormat="1" ht="18" customHeight="1" spans="1:9">
      <c r="A78" s="16">
        <v>71</v>
      </c>
      <c r="B78" s="24" t="s">
        <v>275</v>
      </c>
      <c r="C78" s="25" t="s">
        <v>276</v>
      </c>
      <c r="D78" s="26" t="s">
        <v>235</v>
      </c>
      <c r="E78" s="26" t="s">
        <v>235</v>
      </c>
      <c r="F78" s="26" t="s">
        <v>236</v>
      </c>
      <c r="G78" s="25" t="s">
        <v>266</v>
      </c>
      <c r="H78" s="27" t="s">
        <v>277</v>
      </c>
      <c r="I78" s="25" t="s">
        <v>266</v>
      </c>
    </row>
    <row r="79" s="2" customFormat="1" ht="18" customHeight="1" spans="1:9">
      <c r="A79" s="16">
        <v>72</v>
      </c>
      <c r="B79" s="24" t="s">
        <v>278</v>
      </c>
      <c r="C79" s="25" t="s">
        <v>279</v>
      </c>
      <c r="D79" s="26" t="s">
        <v>235</v>
      </c>
      <c r="E79" s="26" t="s">
        <v>235</v>
      </c>
      <c r="F79" s="26" t="s">
        <v>236</v>
      </c>
      <c r="G79" s="25" t="s">
        <v>280</v>
      </c>
      <c r="H79" s="27" t="s">
        <v>281</v>
      </c>
      <c r="I79" s="25" t="s">
        <v>280</v>
      </c>
    </row>
    <row r="80" s="2" customFormat="1" ht="18" customHeight="1" spans="1:9">
      <c r="A80" s="16">
        <v>73</v>
      </c>
      <c r="B80" s="24" t="s">
        <v>282</v>
      </c>
      <c r="C80" s="25" t="s">
        <v>283</v>
      </c>
      <c r="D80" s="26" t="s">
        <v>235</v>
      </c>
      <c r="E80" s="26" t="s">
        <v>235</v>
      </c>
      <c r="F80" s="26" t="s">
        <v>236</v>
      </c>
      <c r="G80" s="25" t="s">
        <v>284</v>
      </c>
      <c r="H80" s="27" t="s">
        <v>285</v>
      </c>
      <c r="I80" s="25" t="s">
        <v>284</v>
      </c>
    </row>
    <row r="81" s="2" customFormat="1" ht="18" customHeight="1" spans="1:9">
      <c r="A81" s="16">
        <v>74</v>
      </c>
      <c r="B81" s="24" t="s">
        <v>286</v>
      </c>
      <c r="C81" s="25" t="s">
        <v>287</v>
      </c>
      <c r="D81" s="26" t="s">
        <v>235</v>
      </c>
      <c r="E81" s="26" t="s">
        <v>235</v>
      </c>
      <c r="F81" s="26" t="s">
        <v>236</v>
      </c>
      <c r="G81" s="25" t="s">
        <v>288</v>
      </c>
      <c r="H81" s="27" t="s">
        <v>287</v>
      </c>
      <c r="I81" s="25" t="s">
        <v>288</v>
      </c>
    </row>
    <row r="82" s="2" customFormat="1" ht="18" customHeight="1" spans="1:9">
      <c r="A82" s="16">
        <v>75</v>
      </c>
      <c r="B82" s="24" t="s">
        <v>289</v>
      </c>
      <c r="C82" s="25" t="s">
        <v>290</v>
      </c>
      <c r="D82" s="26" t="s">
        <v>235</v>
      </c>
      <c r="E82" s="26" t="s">
        <v>235</v>
      </c>
      <c r="F82" s="26" t="s">
        <v>236</v>
      </c>
      <c r="G82" s="25" t="s">
        <v>291</v>
      </c>
      <c r="H82" s="27" t="s">
        <v>292</v>
      </c>
      <c r="I82" s="25" t="s">
        <v>291</v>
      </c>
    </row>
    <row r="83" s="2" customFormat="1" ht="18" customHeight="1" spans="1:9">
      <c r="A83" s="16">
        <v>76</v>
      </c>
      <c r="B83" s="24" t="s">
        <v>293</v>
      </c>
      <c r="C83" s="25" t="s">
        <v>294</v>
      </c>
      <c r="D83" s="26" t="s">
        <v>235</v>
      </c>
      <c r="E83" s="26" t="s">
        <v>235</v>
      </c>
      <c r="F83" s="26" t="s">
        <v>236</v>
      </c>
      <c r="G83" s="25" t="s">
        <v>295</v>
      </c>
      <c r="H83" s="27" t="s">
        <v>296</v>
      </c>
      <c r="I83" s="25" t="s">
        <v>295</v>
      </c>
    </row>
    <row r="84" s="2" customFormat="1" ht="18" customHeight="1" spans="1:9">
      <c r="A84" s="16">
        <v>77</v>
      </c>
      <c r="B84" s="24" t="s">
        <v>297</v>
      </c>
      <c r="C84" s="25" t="s">
        <v>298</v>
      </c>
      <c r="D84" s="26" t="s">
        <v>235</v>
      </c>
      <c r="E84" s="26" t="s">
        <v>235</v>
      </c>
      <c r="F84" s="26" t="s">
        <v>236</v>
      </c>
      <c r="G84" s="25" t="s">
        <v>299</v>
      </c>
      <c r="H84" s="27" t="s">
        <v>300</v>
      </c>
      <c r="I84" s="25" t="s">
        <v>299</v>
      </c>
    </row>
    <row r="85" s="2" customFormat="1" ht="18" customHeight="1" spans="1:9">
      <c r="A85" s="16">
        <v>78</v>
      </c>
      <c r="B85" s="24" t="s">
        <v>301</v>
      </c>
      <c r="C85" s="25" t="s">
        <v>302</v>
      </c>
      <c r="D85" s="26" t="s">
        <v>235</v>
      </c>
      <c r="E85" s="26" t="s">
        <v>235</v>
      </c>
      <c r="F85" s="26" t="s">
        <v>236</v>
      </c>
      <c r="G85" s="25" t="s">
        <v>247</v>
      </c>
      <c r="H85" s="27" t="s">
        <v>303</v>
      </c>
      <c r="I85" s="25" t="s">
        <v>247</v>
      </c>
    </row>
    <row r="86" s="2" customFormat="1" ht="18" customHeight="1" spans="1:9">
      <c r="A86" s="16">
        <v>79</v>
      </c>
      <c r="B86" s="24" t="s">
        <v>304</v>
      </c>
      <c r="C86" s="25" t="s">
        <v>305</v>
      </c>
      <c r="D86" s="26" t="s">
        <v>235</v>
      </c>
      <c r="E86" s="26" t="s">
        <v>235</v>
      </c>
      <c r="F86" s="26" t="s">
        <v>236</v>
      </c>
      <c r="G86" s="25" t="s">
        <v>306</v>
      </c>
      <c r="H86" s="27" t="s">
        <v>307</v>
      </c>
      <c r="I86" s="25" t="s">
        <v>306</v>
      </c>
    </row>
    <row r="87" s="2" customFormat="1" ht="18" customHeight="1" spans="1:9">
      <c r="A87" s="16">
        <v>80</v>
      </c>
      <c r="B87" s="24" t="s">
        <v>308</v>
      </c>
      <c r="C87" s="25" t="s">
        <v>309</v>
      </c>
      <c r="D87" s="26" t="s">
        <v>235</v>
      </c>
      <c r="E87" s="26" t="s">
        <v>235</v>
      </c>
      <c r="F87" s="26" t="s">
        <v>236</v>
      </c>
      <c r="G87" s="25" t="s">
        <v>273</v>
      </c>
      <c r="H87" s="27" t="s">
        <v>310</v>
      </c>
      <c r="I87" s="25" t="s">
        <v>273</v>
      </c>
    </row>
    <row r="88" s="2" customFormat="1" ht="18" customHeight="1" spans="1:9">
      <c r="A88" s="16">
        <v>81</v>
      </c>
      <c r="B88" s="24" t="s">
        <v>311</v>
      </c>
      <c r="C88" s="25" t="s">
        <v>312</v>
      </c>
      <c r="D88" s="26" t="s">
        <v>235</v>
      </c>
      <c r="E88" s="26" t="s">
        <v>235</v>
      </c>
      <c r="F88" s="26" t="s">
        <v>236</v>
      </c>
      <c r="G88" s="25" t="s">
        <v>313</v>
      </c>
      <c r="H88" s="27" t="s">
        <v>314</v>
      </c>
      <c r="I88" s="25" t="s">
        <v>313</v>
      </c>
    </row>
    <row r="89" s="2" customFormat="1" ht="18" customHeight="1" spans="1:9">
      <c r="A89" s="16">
        <v>82</v>
      </c>
      <c r="B89" s="24" t="s">
        <v>315</v>
      </c>
      <c r="C89" s="25" t="s">
        <v>316</v>
      </c>
      <c r="D89" s="26" t="s">
        <v>235</v>
      </c>
      <c r="E89" s="26" t="s">
        <v>235</v>
      </c>
      <c r="F89" s="26" t="s">
        <v>236</v>
      </c>
      <c r="G89" s="25" t="s">
        <v>317</v>
      </c>
      <c r="H89" s="27" t="s">
        <v>318</v>
      </c>
      <c r="I89" s="25" t="s">
        <v>317</v>
      </c>
    </row>
    <row r="90" s="2" customFormat="1" ht="18" customHeight="1" spans="1:9">
      <c r="A90" s="16">
        <v>83</v>
      </c>
      <c r="B90" s="24" t="s">
        <v>319</v>
      </c>
      <c r="C90" s="25" t="s">
        <v>320</v>
      </c>
      <c r="D90" s="26" t="s">
        <v>235</v>
      </c>
      <c r="E90" s="26" t="s">
        <v>235</v>
      </c>
      <c r="F90" s="26" t="s">
        <v>236</v>
      </c>
      <c r="G90" s="25" t="s">
        <v>321</v>
      </c>
      <c r="H90" s="27" t="s">
        <v>322</v>
      </c>
      <c r="I90" s="25" t="s">
        <v>321</v>
      </c>
    </row>
    <row r="91" s="2" customFormat="1" ht="18" customHeight="1" spans="1:9">
      <c r="A91" s="16">
        <v>84</v>
      </c>
      <c r="B91" s="24" t="s">
        <v>323</v>
      </c>
      <c r="C91" s="25" t="s">
        <v>324</v>
      </c>
      <c r="D91" s="26" t="s">
        <v>235</v>
      </c>
      <c r="E91" s="26" t="s">
        <v>235</v>
      </c>
      <c r="F91" s="26" t="s">
        <v>236</v>
      </c>
      <c r="G91" s="25" t="s">
        <v>325</v>
      </c>
      <c r="H91" s="27" t="s">
        <v>326</v>
      </c>
      <c r="I91" s="25" t="s">
        <v>325</v>
      </c>
    </row>
    <row r="92" s="2" customFormat="1" ht="18" customHeight="1" spans="1:9">
      <c r="A92" s="16">
        <v>85</v>
      </c>
      <c r="B92" s="24" t="s">
        <v>327</v>
      </c>
      <c r="C92" s="25" t="s">
        <v>328</v>
      </c>
      <c r="D92" s="26" t="s">
        <v>235</v>
      </c>
      <c r="E92" s="26" t="s">
        <v>235</v>
      </c>
      <c r="F92" s="26" t="s">
        <v>236</v>
      </c>
      <c r="G92" s="25" t="s">
        <v>329</v>
      </c>
      <c r="H92" s="27" t="s">
        <v>330</v>
      </c>
      <c r="I92" s="25" t="s">
        <v>329</v>
      </c>
    </row>
    <row r="93" s="2" customFormat="1" ht="18" customHeight="1" spans="1:9">
      <c r="A93" s="16">
        <v>86</v>
      </c>
      <c r="B93" s="24" t="s">
        <v>331</v>
      </c>
      <c r="C93" s="25" t="s">
        <v>332</v>
      </c>
      <c r="D93" s="26" t="s">
        <v>235</v>
      </c>
      <c r="E93" s="26" t="s">
        <v>235</v>
      </c>
      <c r="F93" s="26" t="s">
        <v>236</v>
      </c>
      <c r="G93" s="25" t="s">
        <v>333</v>
      </c>
      <c r="H93" s="27" t="s">
        <v>334</v>
      </c>
      <c r="I93" s="25" t="s">
        <v>333</v>
      </c>
    </row>
    <row r="94" s="2" customFormat="1" ht="18" customHeight="1" spans="1:9">
      <c r="A94" s="16">
        <v>87</v>
      </c>
      <c r="B94" s="24" t="s">
        <v>335</v>
      </c>
      <c r="C94" s="25" t="s">
        <v>336</v>
      </c>
      <c r="D94" s="26" t="s">
        <v>235</v>
      </c>
      <c r="E94" s="26" t="s">
        <v>235</v>
      </c>
      <c r="F94" s="26" t="s">
        <v>236</v>
      </c>
      <c r="G94" s="25" t="s">
        <v>337</v>
      </c>
      <c r="H94" s="27" t="s">
        <v>338</v>
      </c>
      <c r="I94" s="25" t="s">
        <v>337</v>
      </c>
    </row>
    <row r="95" s="2" customFormat="1" ht="18" customHeight="1" spans="1:9">
      <c r="A95" s="16">
        <v>88</v>
      </c>
      <c r="B95" s="24" t="s">
        <v>339</v>
      </c>
      <c r="C95" s="25" t="s">
        <v>340</v>
      </c>
      <c r="D95" s="26" t="s">
        <v>235</v>
      </c>
      <c r="E95" s="26" t="s">
        <v>235</v>
      </c>
      <c r="F95" s="26" t="s">
        <v>236</v>
      </c>
      <c r="G95" s="25" t="s">
        <v>341</v>
      </c>
      <c r="H95" s="27" t="s">
        <v>342</v>
      </c>
      <c r="I95" s="25" t="s">
        <v>341</v>
      </c>
    </row>
    <row r="96" s="3" customFormat="1" ht="18" customHeight="1" spans="1:9">
      <c r="A96" s="16">
        <v>89</v>
      </c>
      <c r="B96" s="24" t="s">
        <v>343</v>
      </c>
      <c r="C96" s="25" t="s">
        <v>344</v>
      </c>
      <c r="D96" s="26" t="s">
        <v>235</v>
      </c>
      <c r="E96" s="26" t="s">
        <v>235</v>
      </c>
      <c r="F96" s="26" t="s">
        <v>236</v>
      </c>
      <c r="G96" s="25" t="s">
        <v>333</v>
      </c>
      <c r="H96" s="27" t="s">
        <v>345</v>
      </c>
      <c r="I96" s="25" t="s">
        <v>333</v>
      </c>
    </row>
    <row r="97" s="3" customFormat="1" ht="18" customHeight="1" spans="1:9">
      <c r="A97" s="16">
        <v>90</v>
      </c>
      <c r="B97" s="24" t="s">
        <v>346</v>
      </c>
      <c r="C97" s="25" t="s">
        <v>347</v>
      </c>
      <c r="D97" s="26" t="s">
        <v>235</v>
      </c>
      <c r="E97" s="26" t="s">
        <v>235</v>
      </c>
      <c r="F97" s="26" t="s">
        <v>236</v>
      </c>
      <c r="G97" s="25" t="s">
        <v>329</v>
      </c>
      <c r="H97" s="27" t="s">
        <v>348</v>
      </c>
      <c r="I97" s="25" t="s">
        <v>329</v>
      </c>
    </row>
    <row r="98" s="3" customFormat="1" ht="18" customHeight="1" spans="1:9">
      <c r="A98" s="16">
        <v>91</v>
      </c>
      <c r="B98" s="28">
        <v>24350303110217</v>
      </c>
      <c r="C98" s="20" t="s">
        <v>349</v>
      </c>
      <c r="D98" s="16" t="s">
        <v>350</v>
      </c>
      <c r="E98" s="16" t="s">
        <v>350</v>
      </c>
      <c r="F98" s="29" t="s">
        <v>236</v>
      </c>
      <c r="G98" s="29" t="s">
        <v>351</v>
      </c>
      <c r="H98" s="27" t="s">
        <v>352</v>
      </c>
      <c r="I98" s="29" t="s">
        <v>351</v>
      </c>
    </row>
    <row r="99" s="3" customFormat="1" ht="18" customHeight="1" spans="1:9">
      <c r="A99" s="16">
        <v>92</v>
      </c>
      <c r="B99" s="28">
        <v>24350303151311</v>
      </c>
      <c r="C99" s="20" t="s">
        <v>353</v>
      </c>
      <c r="D99" s="16" t="s">
        <v>350</v>
      </c>
      <c r="E99" s="16" t="s">
        <v>350</v>
      </c>
      <c r="F99" s="29" t="s">
        <v>236</v>
      </c>
      <c r="G99" s="29" t="s">
        <v>354</v>
      </c>
      <c r="H99" s="27" t="s">
        <v>355</v>
      </c>
      <c r="I99" s="29" t="s">
        <v>354</v>
      </c>
    </row>
    <row r="100" s="3" customFormat="1" ht="18" customHeight="1" spans="1:9">
      <c r="A100" s="16">
        <v>93</v>
      </c>
      <c r="B100" s="19" t="s">
        <v>356</v>
      </c>
      <c r="C100" s="20" t="s">
        <v>357</v>
      </c>
      <c r="D100" s="16" t="s">
        <v>350</v>
      </c>
      <c r="E100" s="16" t="s">
        <v>350</v>
      </c>
      <c r="F100" s="29" t="s">
        <v>236</v>
      </c>
      <c r="G100" s="29" t="s">
        <v>351</v>
      </c>
      <c r="H100" s="27" t="s">
        <v>358</v>
      </c>
      <c r="I100" s="29" t="s">
        <v>351</v>
      </c>
    </row>
    <row r="101" s="3" customFormat="1" ht="18" customHeight="1" spans="1:9">
      <c r="A101" s="16">
        <v>94</v>
      </c>
      <c r="B101" s="28">
        <v>24350303151318</v>
      </c>
      <c r="C101" s="20" t="s">
        <v>359</v>
      </c>
      <c r="D101" s="16" t="s">
        <v>350</v>
      </c>
      <c r="E101" s="16" t="s">
        <v>350</v>
      </c>
      <c r="F101" s="29" t="s">
        <v>236</v>
      </c>
      <c r="G101" s="20" t="s">
        <v>284</v>
      </c>
      <c r="H101" s="27" t="s">
        <v>360</v>
      </c>
      <c r="I101" s="20" t="s">
        <v>284</v>
      </c>
    </row>
    <row r="102" s="3" customFormat="1" ht="18" customHeight="1" spans="1:9">
      <c r="A102" s="16">
        <v>95</v>
      </c>
      <c r="B102" s="30" t="s">
        <v>361</v>
      </c>
      <c r="C102" s="20" t="s">
        <v>362</v>
      </c>
      <c r="D102" s="16" t="s">
        <v>350</v>
      </c>
      <c r="E102" s="16" t="s">
        <v>350</v>
      </c>
      <c r="F102" s="29" t="s">
        <v>236</v>
      </c>
      <c r="G102" s="20" t="s">
        <v>284</v>
      </c>
      <c r="H102" s="16" t="s">
        <v>363</v>
      </c>
      <c r="I102" s="20" t="s">
        <v>284</v>
      </c>
    </row>
    <row r="103" s="3" customFormat="1" ht="18" customHeight="1" spans="1:9">
      <c r="A103" s="16">
        <v>96</v>
      </c>
      <c r="B103" s="19" t="s">
        <v>364</v>
      </c>
      <c r="C103" s="20" t="s">
        <v>365</v>
      </c>
      <c r="D103" s="16" t="s">
        <v>350</v>
      </c>
      <c r="E103" s="16" t="s">
        <v>350</v>
      </c>
      <c r="F103" s="29" t="s">
        <v>236</v>
      </c>
      <c r="G103" s="20" t="s">
        <v>284</v>
      </c>
      <c r="H103" s="27" t="s">
        <v>366</v>
      </c>
      <c r="I103" s="20" t="s">
        <v>284</v>
      </c>
    </row>
    <row r="104" s="3" customFormat="1" ht="18" customHeight="1" spans="1:9">
      <c r="A104" s="16">
        <v>97</v>
      </c>
      <c r="B104" s="31" t="s">
        <v>367</v>
      </c>
      <c r="C104" s="32" t="s">
        <v>368</v>
      </c>
      <c r="D104" s="32" t="s">
        <v>369</v>
      </c>
      <c r="E104" s="32" t="s">
        <v>369</v>
      </c>
      <c r="F104" s="32" t="s">
        <v>370</v>
      </c>
      <c r="G104" s="32" t="s">
        <v>371</v>
      </c>
      <c r="H104" s="32" t="s">
        <v>372</v>
      </c>
      <c r="I104" s="32" t="s">
        <v>371</v>
      </c>
    </row>
    <row r="105" s="3" customFormat="1" ht="18" customHeight="1" spans="1:9">
      <c r="A105" s="16">
        <v>98</v>
      </c>
      <c r="B105" s="31" t="s">
        <v>373</v>
      </c>
      <c r="C105" s="32" t="s">
        <v>374</v>
      </c>
      <c r="D105" s="32" t="s">
        <v>369</v>
      </c>
      <c r="E105" s="32" t="s">
        <v>369</v>
      </c>
      <c r="F105" s="32" t="s">
        <v>370</v>
      </c>
      <c r="G105" s="32" t="s">
        <v>371</v>
      </c>
      <c r="H105" s="32" t="s">
        <v>375</v>
      </c>
      <c r="I105" s="32" t="s">
        <v>371</v>
      </c>
    </row>
    <row r="106" s="3" customFormat="1" ht="18" customHeight="1" spans="1:9">
      <c r="A106" s="16">
        <v>99</v>
      </c>
      <c r="B106" s="31" t="s">
        <v>376</v>
      </c>
      <c r="C106" s="32" t="s">
        <v>377</v>
      </c>
      <c r="D106" s="32" t="s">
        <v>369</v>
      </c>
      <c r="E106" s="32" t="s">
        <v>369</v>
      </c>
      <c r="F106" s="32" t="s">
        <v>370</v>
      </c>
      <c r="G106" s="32" t="s">
        <v>378</v>
      </c>
      <c r="H106" s="32" t="s">
        <v>379</v>
      </c>
      <c r="I106" s="32" t="s">
        <v>378</v>
      </c>
    </row>
    <row r="107" s="3" customFormat="1" ht="18" customHeight="1" spans="1:9">
      <c r="A107" s="16">
        <v>100</v>
      </c>
      <c r="B107" s="31" t="s">
        <v>380</v>
      </c>
      <c r="C107" s="32" t="s">
        <v>381</v>
      </c>
      <c r="D107" s="32" t="s">
        <v>369</v>
      </c>
      <c r="E107" s="32" t="s">
        <v>369</v>
      </c>
      <c r="F107" s="32" t="s">
        <v>370</v>
      </c>
      <c r="G107" s="32" t="s">
        <v>382</v>
      </c>
      <c r="H107" s="32" t="s">
        <v>383</v>
      </c>
      <c r="I107" s="32" t="s">
        <v>382</v>
      </c>
    </row>
    <row r="108" s="3" customFormat="1" ht="18" customHeight="1" spans="1:9">
      <c r="A108" s="16">
        <v>101</v>
      </c>
      <c r="B108" s="31" t="s">
        <v>384</v>
      </c>
      <c r="C108" s="32" t="s">
        <v>385</v>
      </c>
      <c r="D108" s="32" t="s">
        <v>369</v>
      </c>
      <c r="E108" s="32" t="s">
        <v>369</v>
      </c>
      <c r="F108" s="32" t="s">
        <v>370</v>
      </c>
      <c r="G108" s="32" t="s">
        <v>386</v>
      </c>
      <c r="H108" s="32" t="s">
        <v>387</v>
      </c>
      <c r="I108" s="32" t="s">
        <v>386</v>
      </c>
    </row>
    <row r="109" s="3" customFormat="1" ht="18" customHeight="1" spans="1:9">
      <c r="A109" s="16">
        <v>102</v>
      </c>
      <c r="B109" s="31" t="s">
        <v>388</v>
      </c>
      <c r="C109" s="32" t="s">
        <v>389</v>
      </c>
      <c r="D109" s="32" t="s">
        <v>369</v>
      </c>
      <c r="E109" s="32" t="s">
        <v>369</v>
      </c>
      <c r="F109" s="32" t="s">
        <v>370</v>
      </c>
      <c r="G109" s="32" t="s">
        <v>390</v>
      </c>
      <c r="H109" s="32" t="s">
        <v>391</v>
      </c>
      <c r="I109" s="32" t="s">
        <v>390</v>
      </c>
    </row>
    <row r="110" s="3" customFormat="1" ht="18" customHeight="1" spans="1:9">
      <c r="A110" s="16">
        <v>103</v>
      </c>
      <c r="B110" s="31" t="s">
        <v>392</v>
      </c>
      <c r="C110" s="32" t="s">
        <v>393</v>
      </c>
      <c r="D110" s="32" t="s">
        <v>369</v>
      </c>
      <c r="E110" s="32" t="s">
        <v>369</v>
      </c>
      <c r="F110" s="32" t="s">
        <v>370</v>
      </c>
      <c r="G110" s="32" t="s">
        <v>371</v>
      </c>
      <c r="H110" s="32" t="s">
        <v>394</v>
      </c>
      <c r="I110" s="32" t="s">
        <v>371</v>
      </c>
    </row>
    <row r="111" s="3" customFormat="1" ht="18" customHeight="1" spans="1:9">
      <c r="A111" s="16">
        <v>104</v>
      </c>
      <c r="B111" s="31" t="s">
        <v>395</v>
      </c>
      <c r="C111" s="32" t="s">
        <v>396</v>
      </c>
      <c r="D111" s="32" t="s">
        <v>369</v>
      </c>
      <c r="E111" s="32" t="s">
        <v>369</v>
      </c>
      <c r="F111" s="32" t="s">
        <v>370</v>
      </c>
      <c r="G111" s="32" t="s">
        <v>371</v>
      </c>
      <c r="H111" s="32" t="s">
        <v>397</v>
      </c>
      <c r="I111" s="32" t="s">
        <v>371</v>
      </c>
    </row>
    <row r="112" s="3" customFormat="1" ht="18" customHeight="1" spans="1:9">
      <c r="A112" s="16">
        <v>105</v>
      </c>
      <c r="B112" s="31" t="s">
        <v>398</v>
      </c>
      <c r="C112" s="32" t="s">
        <v>399</v>
      </c>
      <c r="D112" s="32" t="s">
        <v>369</v>
      </c>
      <c r="E112" s="32" t="s">
        <v>369</v>
      </c>
      <c r="F112" s="32" t="s">
        <v>370</v>
      </c>
      <c r="G112" s="32" t="s">
        <v>400</v>
      </c>
      <c r="H112" s="32" t="s">
        <v>401</v>
      </c>
      <c r="I112" s="32" t="s">
        <v>400</v>
      </c>
    </row>
    <row r="113" s="3" customFormat="1" ht="18" customHeight="1" spans="1:9">
      <c r="A113" s="16">
        <v>106</v>
      </c>
      <c r="B113" s="31" t="s">
        <v>402</v>
      </c>
      <c r="C113" s="32" t="s">
        <v>403</v>
      </c>
      <c r="D113" s="32" t="s">
        <v>369</v>
      </c>
      <c r="E113" s="32" t="s">
        <v>369</v>
      </c>
      <c r="F113" s="32" t="s">
        <v>370</v>
      </c>
      <c r="G113" s="32" t="s">
        <v>404</v>
      </c>
      <c r="H113" s="32" t="s">
        <v>405</v>
      </c>
      <c r="I113" s="32" t="s">
        <v>404</v>
      </c>
    </row>
    <row r="114" s="3" customFormat="1" ht="18" customHeight="1" spans="1:9">
      <c r="A114" s="16">
        <v>107</v>
      </c>
      <c r="B114" s="31" t="s">
        <v>406</v>
      </c>
      <c r="C114" s="32" t="s">
        <v>407</v>
      </c>
      <c r="D114" s="32" t="s">
        <v>369</v>
      </c>
      <c r="E114" s="32" t="s">
        <v>369</v>
      </c>
      <c r="F114" s="32" t="s">
        <v>370</v>
      </c>
      <c r="G114" s="32" t="s">
        <v>408</v>
      </c>
      <c r="H114" s="32" t="s">
        <v>409</v>
      </c>
      <c r="I114" s="32" t="s">
        <v>408</v>
      </c>
    </row>
    <row r="115" s="3" customFormat="1" ht="18" customHeight="1" spans="1:9">
      <c r="A115" s="16">
        <v>108</v>
      </c>
      <c r="B115" s="31" t="s">
        <v>410</v>
      </c>
      <c r="C115" s="32" t="s">
        <v>411</v>
      </c>
      <c r="D115" s="32" t="s">
        <v>369</v>
      </c>
      <c r="E115" s="32" t="s">
        <v>369</v>
      </c>
      <c r="F115" s="32" t="s">
        <v>370</v>
      </c>
      <c r="G115" s="32" t="s">
        <v>412</v>
      </c>
      <c r="H115" s="32" t="s">
        <v>413</v>
      </c>
      <c r="I115" s="32" t="s">
        <v>412</v>
      </c>
    </row>
    <row r="116" s="3" customFormat="1" ht="18" customHeight="1" spans="1:9">
      <c r="A116" s="16">
        <v>109</v>
      </c>
      <c r="B116" s="31" t="s">
        <v>414</v>
      </c>
      <c r="C116" s="32" t="s">
        <v>415</v>
      </c>
      <c r="D116" s="32" t="s">
        <v>369</v>
      </c>
      <c r="E116" s="32" t="s">
        <v>369</v>
      </c>
      <c r="F116" s="32" t="s">
        <v>370</v>
      </c>
      <c r="G116" s="32" t="s">
        <v>416</v>
      </c>
      <c r="H116" s="32" t="s">
        <v>417</v>
      </c>
      <c r="I116" s="32" t="s">
        <v>416</v>
      </c>
    </row>
    <row r="117" s="3" customFormat="1" ht="18" customHeight="1" spans="1:9">
      <c r="A117" s="16">
        <v>110</v>
      </c>
      <c r="B117" s="31" t="s">
        <v>418</v>
      </c>
      <c r="C117" s="32" t="s">
        <v>419</v>
      </c>
      <c r="D117" s="32" t="s">
        <v>369</v>
      </c>
      <c r="E117" s="32" t="s">
        <v>369</v>
      </c>
      <c r="F117" s="32" t="s">
        <v>370</v>
      </c>
      <c r="G117" s="32" t="s">
        <v>386</v>
      </c>
      <c r="H117" s="32" t="s">
        <v>420</v>
      </c>
      <c r="I117" s="32" t="s">
        <v>386</v>
      </c>
    </row>
    <row r="118" s="3" customFormat="1" ht="18" customHeight="1" spans="1:9">
      <c r="A118" s="16">
        <v>111</v>
      </c>
      <c r="B118" s="31" t="s">
        <v>421</v>
      </c>
      <c r="C118" s="32" t="s">
        <v>422</v>
      </c>
      <c r="D118" s="32" t="s">
        <v>369</v>
      </c>
      <c r="E118" s="32" t="s">
        <v>369</v>
      </c>
      <c r="F118" s="32" t="s">
        <v>370</v>
      </c>
      <c r="G118" s="32" t="s">
        <v>412</v>
      </c>
      <c r="H118" s="32" t="s">
        <v>423</v>
      </c>
      <c r="I118" s="32" t="s">
        <v>412</v>
      </c>
    </row>
    <row r="119" s="3" customFormat="1" ht="18" customHeight="1" spans="1:9">
      <c r="A119" s="16">
        <v>112</v>
      </c>
      <c r="B119" s="31" t="s">
        <v>424</v>
      </c>
      <c r="C119" s="32" t="s">
        <v>425</v>
      </c>
      <c r="D119" s="32" t="s">
        <v>369</v>
      </c>
      <c r="E119" s="32" t="s">
        <v>369</v>
      </c>
      <c r="F119" s="32" t="s">
        <v>370</v>
      </c>
      <c r="G119" s="32" t="s">
        <v>426</v>
      </c>
      <c r="H119" s="32" t="s">
        <v>427</v>
      </c>
      <c r="I119" s="32" t="s">
        <v>426</v>
      </c>
    </row>
    <row r="120" s="3" customFormat="1" ht="18" customHeight="1" spans="1:9">
      <c r="A120" s="16">
        <v>113</v>
      </c>
      <c r="B120" s="31" t="s">
        <v>428</v>
      </c>
      <c r="C120" s="32" t="s">
        <v>429</v>
      </c>
      <c r="D120" s="32" t="s">
        <v>369</v>
      </c>
      <c r="E120" s="32" t="s">
        <v>369</v>
      </c>
      <c r="F120" s="32" t="s">
        <v>370</v>
      </c>
      <c r="G120" s="32" t="s">
        <v>404</v>
      </c>
      <c r="H120" s="32" t="s">
        <v>430</v>
      </c>
      <c r="I120" s="32" t="s">
        <v>404</v>
      </c>
    </row>
    <row r="121" s="3" customFormat="1" ht="18" customHeight="1" spans="1:9">
      <c r="A121" s="16">
        <v>114</v>
      </c>
      <c r="B121" s="31" t="s">
        <v>431</v>
      </c>
      <c r="C121" s="32" t="s">
        <v>432</v>
      </c>
      <c r="D121" s="32" t="s">
        <v>369</v>
      </c>
      <c r="E121" s="32" t="s">
        <v>369</v>
      </c>
      <c r="F121" s="32" t="s">
        <v>370</v>
      </c>
      <c r="G121" s="32" t="s">
        <v>378</v>
      </c>
      <c r="H121" s="32" t="s">
        <v>433</v>
      </c>
      <c r="I121" s="32" t="s">
        <v>378</v>
      </c>
    </row>
    <row r="122" s="4" customFormat="1" ht="18" customHeight="1" spans="1:9">
      <c r="A122" s="16">
        <v>115</v>
      </c>
      <c r="B122" s="31" t="s">
        <v>434</v>
      </c>
      <c r="C122" s="32" t="s">
        <v>435</v>
      </c>
      <c r="D122" s="32" t="s">
        <v>369</v>
      </c>
      <c r="E122" s="32" t="s">
        <v>369</v>
      </c>
      <c r="F122" s="32" t="s">
        <v>370</v>
      </c>
      <c r="G122" s="32" t="s">
        <v>436</v>
      </c>
      <c r="H122" s="32" t="s">
        <v>437</v>
      </c>
      <c r="I122" s="32" t="s">
        <v>436</v>
      </c>
    </row>
    <row r="123" s="4" customFormat="1" ht="18" customHeight="1" spans="1:9">
      <c r="A123" s="16">
        <v>116</v>
      </c>
      <c r="B123" s="31" t="s">
        <v>438</v>
      </c>
      <c r="C123" s="32" t="s">
        <v>439</v>
      </c>
      <c r="D123" s="32" t="s">
        <v>369</v>
      </c>
      <c r="E123" s="32" t="s">
        <v>369</v>
      </c>
      <c r="F123" s="32" t="s">
        <v>370</v>
      </c>
      <c r="G123" s="32" t="s">
        <v>440</v>
      </c>
      <c r="H123" s="32" t="s">
        <v>441</v>
      </c>
      <c r="I123" s="32" t="s">
        <v>440</v>
      </c>
    </row>
    <row r="124" s="4" customFormat="1" ht="18" customHeight="1" spans="1:9">
      <c r="A124" s="16">
        <v>117</v>
      </c>
      <c r="B124" s="31" t="s">
        <v>442</v>
      </c>
      <c r="C124" s="32" t="s">
        <v>443</v>
      </c>
      <c r="D124" s="32" t="s">
        <v>369</v>
      </c>
      <c r="E124" s="32" t="s">
        <v>369</v>
      </c>
      <c r="F124" s="32" t="s">
        <v>370</v>
      </c>
      <c r="G124" s="32" t="s">
        <v>444</v>
      </c>
      <c r="H124" s="32" t="s">
        <v>445</v>
      </c>
      <c r="I124" s="32" t="s">
        <v>444</v>
      </c>
    </row>
    <row r="125" s="4" customFormat="1" ht="18" customHeight="1" spans="1:9">
      <c r="A125" s="16">
        <v>118</v>
      </c>
      <c r="B125" s="31" t="s">
        <v>446</v>
      </c>
      <c r="C125" s="32" t="s">
        <v>447</v>
      </c>
      <c r="D125" s="32" t="s">
        <v>369</v>
      </c>
      <c r="E125" s="32" t="s">
        <v>369</v>
      </c>
      <c r="F125" s="32" t="s">
        <v>370</v>
      </c>
      <c r="G125" s="32" t="s">
        <v>448</v>
      </c>
      <c r="H125" s="32" t="s">
        <v>449</v>
      </c>
      <c r="I125" s="32" t="s">
        <v>448</v>
      </c>
    </row>
    <row r="126" s="4" customFormat="1" ht="18" customHeight="1" spans="1:9">
      <c r="A126" s="16">
        <v>119</v>
      </c>
      <c r="B126" s="31" t="s">
        <v>450</v>
      </c>
      <c r="C126" s="32" t="s">
        <v>451</v>
      </c>
      <c r="D126" s="32" t="s">
        <v>369</v>
      </c>
      <c r="E126" s="32" t="s">
        <v>369</v>
      </c>
      <c r="F126" s="32" t="s">
        <v>370</v>
      </c>
      <c r="G126" s="32" t="s">
        <v>452</v>
      </c>
      <c r="H126" s="32" t="s">
        <v>453</v>
      </c>
      <c r="I126" s="32" t="s">
        <v>452</v>
      </c>
    </row>
    <row r="127" s="4" customFormat="1" ht="18" customHeight="1" spans="1:9">
      <c r="A127" s="16">
        <v>120</v>
      </c>
      <c r="B127" s="31" t="s">
        <v>454</v>
      </c>
      <c r="C127" s="32" t="s">
        <v>455</v>
      </c>
      <c r="D127" s="32" t="s">
        <v>369</v>
      </c>
      <c r="E127" s="32" t="s">
        <v>369</v>
      </c>
      <c r="F127" s="32" t="s">
        <v>370</v>
      </c>
      <c r="G127" s="32" t="s">
        <v>456</v>
      </c>
      <c r="H127" s="32" t="s">
        <v>457</v>
      </c>
      <c r="I127" s="32" t="s">
        <v>456</v>
      </c>
    </row>
    <row r="128" s="4" customFormat="1" ht="18" customHeight="1" spans="1:9">
      <c r="A128" s="16">
        <v>121</v>
      </c>
      <c r="B128" s="31" t="s">
        <v>458</v>
      </c>
      <c r="C128" s="32" t="s">
        <v>459</v>
      </c>
      <c r="D128" s="32" t="s">
        <v>369</v>
      </c>
      <c r="E128" s="32" t="s">
        <v>369</v>
      </c>
      <c r="F128" s="32" t="s">
        <v>370</v>
      </c>
      <c r="G128" s="32" t="s">
        <v>460</v>
      </c>
      <c r="H128" s="32" t="s">
        <v>461</v>
      </c>
      <c r="I128" s="32" t="s">
        <v>460</v>
      </c>
    </row>
    <row r="129" s="4" customFormat="1" ht="18" customHeight="1" spans="1:9">
      <c r="A129" s="16">
        <v>122</v>
      </c>
      <c r="B129" s="31" t="s">
        <v>462</v>
      </c>
      <c r="C129" s="32" t="s">
        <v>463</v>
      </c>
      <c r="D129" s="32" t="s">
        <v>369</v>
      </c>
      <c r="E129" s="32" t="s">
        <v>369</v>
      </c>
      <c r="F129" s="32" t="s">
        <v>370</v>
      </c>
      <c r="G129" s="32" t="s">
        <v>464</v>
      </c>
      <c r="H129" s="32" t="s">
        <v>465</v>
      </c>
      <c r="I129" s="32" t="s">
        <v>464</v>
      </c>
    </row>
    <row r="130" s="4" customFormat="1" ht="18" customHeight="1" spans="1:9">
      <c r="A130" s="16">
        <v>123</v>
      </c>
      <c r="B130" s="31" t="s">
        <v>466</v>
      </c>
      <c r="C130" s="32" t="s">
        <v>467</v>
      </c>
      <c r="D130" s="32" t="s">
        <v>369</v>
      </c>
      <c r="E130" s="32" t="s">
        <v>369</v>
      </c>
      <c r="F130" s="32" t="s">
        <v>370</v>
      </c>
      <c r="G130" s="32" t="s">
        <v>436</v>
      </c>
      <c r="H130" s="32" t="s">
        <v>468</v>
      </c>
      <c r="I130" s="32" t="s">
        <v>436</v>
      </c>
    </row>
    <row r="131" s="4" customFormat="1" ht="18" customHeight="1" spans="1:9">
      <c r="A131" s="16">
        <v>124</v>
      </c>
      <c r="B131" s="31" t="s">
        <v>469</v>
      </c>
      <c r="C131" s="32" t="s">
        <v>470</v>
      </c>
      <c r="D131" s="32" t="s">
        <v>369</v>
      </c>
      <c r="E131" s="32" t="s">
        <v>369</v>
      </c>
      <c r="F131" s="32" t="s">
        <v>370</v>
      </c>
      <c r="G131" s="32" t="s">
        <v>471</v>
      </c>
      <c r="H131" s="32" t="s">
        <v>472</v>
      </c>
      <c r="I131" s="32" t="s">
        <v>471</v>
      </c>
    </row>
    <row r="132" s="4" customFormat="1" ht="18" customHeight="1" spans="1:9">
      <c r="A132" s="16">
        <v>125</v>
      </c>
      <c r="B132" s="31" t="s">
        <v>473</v>
      </c>
      <c r="C132" s="32" t="s">
        <v>474</v>
      </c>
      <c r="D132" s="32" t="s">
        <v>369</v>
      </c>
      <c r="E132" s="32" t="s">
        <v>369</v>
      </c>
      <c r="F132" s="32" t="s">
        <v>370</v>
      </c>
      <c r="G132" s="32" t="s">
        <v>386</v>
      </c>
      <c r="H132" s="32" t="s">
        <v>475</v>
      </c>
      <c r="I132" s="32" t="s">
        <v>386</v>
      </c>
    </row>
    <row r="133" s="4" customFormat="1" ht="18" customHeight="1" spans="1:9">
      <c r="A133" s="16">
        <v>126</v>
      </c>
      <c r="B133" s="31" t="s">
        <v>476</v>
      </c>
      <c r="C133" s="32" t="s">
        <v>477</v>
      </c>
      <c r="D133" s="32" t="s">
        <v>369</v>
      </c>
      <c r="E133" s="32" t="s">
        <v>369</v>
      </c>
      <c r="F133" s="32" t="s">
        <v>370</v>
      </c>
      <c r="G133" s="32" t="s">
        <v>390</v>
      </c>
      <c r="H133" s="32" t="s">
        <v>478</v>
      </c>
      <c r="I133" s="32" t="s">
        <v>390</v>
      </c>
    </row>
    <row r="134" s="4" customFormat="1" ht="18" customHeight="1" spans="1:9">
      <c r="A134" s="16">
        <v>127</v>
      </c>
      <c r="B134" s="31" t="s">
        <v>479</v>
      </c>
      <c r="C134" s="32" t="s">
        <v>480</v>
      </c>
      <c r="D134" s="32" t="s">
        <v>369</v>
      </c>
      <c r="E134" s="32" t="s">
        <v>369</v>
      </c>
      <c r="F134" s="32" t="s">
        <v>370</v>
      </c>
      <c r="G134" s="32" t="s">
        <v>382</v>
      </c>
      <c r="H134" s="32" t="s">
        <v>481</v>
      </c>
      <c r="I134" s="32" t="s">
        <v>382</v>
      </c>
    </row>
    <row r="135" s="4" customFormat="1" ht="18" customHeight="1" spans="1:9">
      <c r="A135" s="16">
        <v>128</v>
      </c>
      <c r="B135" s="31" t="s">
        <v>482</v>
      </c>
      <c r="C135" s="32" t="s">
        <v>483</v>
      </c>
      <c r="D135" s="32" t="s">
        <v>369</v>
      </c>
      <c r="E135" s="32" t="s">
        <v>369</v>
      </c>
      <c r="F135" s="32" t="s">
        <v>370</v>
      </c>
      <c r="G135" s="32" t="s">
        <v>378</v>
      </c>
      <c r="H135" s="32" t="s">
        <v>484</v>
      </c>
      <c r="I135" s="32" t="s">
        <v>378</v>
      </c>
    </row>
    <row r="136" s="4" customFormat="1" ht="18" customHeight="1" spans="1:9">
      <c r="A136" s="16">
        <v>129</v>
      </c>
      <c r="B136" s="31" t="s">
        <v>485</v>
      </c>
      <c r="C136" s="32" t="s">
        <v>486</v>
      </c>
      <c r="D136" s="32" t="s">
        <v>369</v>
      </c>
      <c r="E136" s="32" t="s">
        <v>369</v>
      </c>
      <c r="F136" s="32" t="s">
        <v>370</v>
      </c>
      <c r="G136" s="32" t="s">
        <v>487</v>
      </c>
      <c r="H136" s="32" t="s">
        <v>488</v>
      </c>
      <c r="I136" s="32" t="s">
        <v>487</v>
      </c>
    </row>
    <row r="137" s="4" customFormat="1" ht="18" customHeight="1" spans="1:9">
      <c r="A137" s="16">
        <v>130</v>
      </c>
      <c r="B137" s="31" t="s">
        <v>489</v>
      </c>
      <c r="C137" s="32" t="s">
        <v>490</v>
      </c>
      <c r="D137" s="32" t="s">
        <v>369</v>
      </c>
      <c r="E137" s="32" t="s">
        <v>369</v>
      </c>
      <c r="F137" s="32" t="s">
        <v>370</v>
      </c>
      <c r="G137" s="32" t="s">
        <v>491</v>
      </c>
      <c r="H137" s="32" t="s">
        <v>492</v>
      </c>
      <c r="I137" s="32" t="s">
        <v>491</v>
      </c>
    </row>
    <row r="138" s="4" customFormat="1" ht="18" customHeight="1" spans="1:9">
      <c r="A138" s="16">
        <v>131</v>
      </c>
      <c r="B138" s="31" t="s">
        <v>493</v>
      </c>
      <c r="C138" s="32" t="s">
        <v>494</v>
      </c>
      <c r="D138" s="32" t="s">
        <v>369</v>
      </c>
      <c r="E138" s="32" t="s">
        <v>369</v>
      </c>
      <c r="F138" s="32" t="s">
        <v>370</v>
      </c>
      <c r="G138" s="32" t="s">
        <v>495</v>
      </c>
      <c r="H138" s="32" t="s">
        <v>496</v>
      </c>
      <c r="I138" s="32" t="s">
        <v>495</v>
      </c>
    </row>
    <row r="139" s="4" customFormat="1" ht="18" customHeight="1" spans="1:9">
      <c r="A139" s="16">
        <v>132</v>
      </c>
      <c r="B139" s="31" t="s">
        <v>497</v>
      </c>
      <c r="C139" s="32" t="s">
        <v>498</v>
      </c>
      <c r="D139" s="32" t="s">
        <v>369</v>
      </c>
      <c r="E139" s="32" t="s">
        <v>369</v>
      </c>
      <c r="F139" s="32" t="s">
        <v>370</v>
      </c>
      <c r="G139" s="32" t="s">
        <v>495</v>
      </c>
      <c r="H139" s="32" t="s">
        <v>499</v>
      </c>
      <c r="I139" s="32" t="s">
        <v>495</v>
      </c>
    </row>
    <row r="140" s="4" customFormat="1" ht="18" customHeight="1" spans="1:9">
      <c r="A140" s="16">
        <v>133</v>
      </c>
      <c r="B140" s="31" t="s">
        <v>500</v>
      </c>
      <c r="C140" s="32" t="s">
        <v>501</v>
      </c>
      <c r="D140" s="32" t="s">
        <v>369</v>
      </c>
      <c r="E140" s="32" t="s">
        <v>369</v>
      </c>
      <c r="F140" s="32" t="s">
        <v>370</v>
      </c>
      <c r="G140" s="32" t="s">
        <v>444</v>
      </c>
      <c r="H140" s="32" t="s">
        <v>502</v>
      </c>
      <c r="I140" s="32" t="s">
        <v>444</v>
      </c>
    </row>
    <row r="141" s="4" customFormat="1" ht="18" customHeight="1" spans="1:9">
      <c r="A141" s="16">
        <v>134</v>
      </c>
      <c r="B141" s="31" t="s">
        <v>503</v>
      </c>
      <c r="C141" s="32" t="s">
        <v>504</v>
      </c>
      <c r="D141" s="32" t="s">
        <v>369</v>
      </c>
      <c r="E141" s="32" t="s">
        <v>369</v>
      </c>
      <c r="F141" s="32" t="s">
        <v>370</v>
      </c>
      <c r="G141" s="32" t="s">
        <v>412</v>
      </c>
      <c r="H141" s="32" t="s">
        <v>505</v>
      </c>
      <c r="I141" s="32" t="s">
        <v>412</v>
      </c>
    </row>
    <row r="142" s="4" customFormat="1" ht="18" customHeight="1" spans="1:9">
      <c r="A142" s="16">
        <v>135</v>
      </c>
      <c r="B142" s="31" t="s">
        <v>506</v>
      </c>
      <c r="C142" s="32" t="s">
        <v>507</v>
      </c>
      <c r="D142" s="32" t="s">
        <v>369</v>
      </c>
      <c r="E142" s="32" t="s">
        <v>369</v>
      </c>
      <c r="F142" s="32" t="s">
        <v>370</v>
      </c>
      <c r="G142" s="32" t="s">
        <v>382</v>
      </c>
      <c r="H142" s="32" t="s">
        <v>508</v>
      </c>
      <c r="I142" s="32" t="s">
        <v>382</v>
      </c>
    </row>
    <row r="143" s="4" customFormat="1" ht="18" customHeight="1" spans="1:9">
      <c r="A143" s="16">
        <v>136</v>
      </c>
      <c r="B143" s="31" t="s">
        <v>509</v>
      </c>
      <c r="C143" s="32" t="s">
        <v>510</v>
      </c>
      <c r="D143" s="32" t="s">
        <v>369</v>
      </c>
      <c r="E143" s="32" t="s">
        <v>369</v>
      </c>
      <c r="F143" s="32" t="s">
        <v>370</v>
      </c>
      <c r="G143" s="32" t="s">
        <v>378</v>
      </c>
      <c r="H143" s="32" t="s">
        <v>511</v>
      </c>
      <c r="I143" s="32" t="s">
        <v>378</v>
      </c>
    </row>
    <row r="144" s="4" customFormat="1" ht="18" customHeight="1" spans="1:9">
      <c r="A144" s="16">
        <v>137</v>
      </c>
      <c r="B144" s="31" t="s">
        <v>512</v>
      </c>
      <c r="C144" s="32" t="s">
        <v>513</v>
      </c>
      <c r="D144" s="32" t="s">
        <v>369</v>
      </c>
      <c r="E144" s="32" t="s">
        <v>369</v>
      </c>
      <c r="F144" s="32" t="s">
        <v>370</v>
      </c>
      <c r="G144" s="32" t="s">
        <v>514</v>
      </c>
      <c r="H144" s="32" t="s">
        <v>515</v>
      </c>
      <c r="I144" s="32" t="s">
        <v>514</v>
      </c>
    </row>
    <row r="145" s="4" customFormat="1" ht="18" customHeight="1" spans="1:9">
      <c r="A145" s="16">
        <v>138</v>
      </c>
      <c r="B145" s="31" t="s">
        <v>516</v>
      </c>
      <c r="C145" s="32" t="s">
        <v>517</v>
      </c>
      <c r="D145" s="32" t="s">
        <v>369</v>
      </c>
      <c r="E145" s="32" t="s">
        <v>369</v>
      </c>
      <c r="F145" s="32" t="s">
        <v>370</v>
      </c>
      <c r="G145" s="32" t="s">
        <v>471</v>
      </c>
      <c r="H145" s="32" t="s">
        <v>518</v>
      </c>
      <c r="I145" s="32" t="s">
        <v>471</v>
      </c>
    </row>
    <row r="146" s="4" customFormat="1" ht="18" customHeight="1" spans="1:9">
      <c r="A146" s="16">
        <v>139</v>
      </c>
      <c r="B146" s="31" t="s">
        <v>519</v>
      </c>
      <c r="C146" s="32" t="s">
        <v>520</v>
      </c>
      <c r="D146" s="32" t="s">
        <v>521</v>
      </c>
      <c r="E146" s="32" t="s">
        <v>521</v>
      </c>
      <c r="F146" s="32" t="s">
        <v>370</v>
      </c>
      <c r="G146" s="32" t="s">
        <v>400</v>
      </c>
      <c r="H146" s="32" t="s">
        <v>522</v>
      </c>
      <c r="I146" s="32" t="s">
        <v>400</v>
      </c>
    </row>
    <row r="147" s="4" customFormat="1" ht="18" customHeight="1" spans="1:9">
      <c r="A147" s="16">
        <v>140</v>
      </c>
      <c r="B147" s="31" t="s">
        <v>523</v>
      </c>
      <c r="C147" s="32" t="s">
        <v>524</v>
      </c>
      <c r="D147" s="32" t="s">
        <v>521</v>
      </c>
      <c r="E147" s="32" t="s">
        <v>521</v>
      </c>
      <c r="F147" s="32" t="s">
        <v>370</v>
      </c>
      <c r="G147" s="32" t="s">
        <v>525</v>
      </c>
      <c r="H147" s="32" t="s">
        <v>526</v>
      </c>
      <c r="I147" s="32" t="s">
        <v>525</v>
      </c>
    </row>
    <row r="148" s="4" customFormat="1" ht="18" customHeight="1" spans="1:9">
      <c r="A148" s="16">
        <v>141</v>
      </c>
      <c r="B148" s="31" t="s">
        <v>527</v>
      </c>
      <c r="C148" s="32" t="s">
        <v>528</v>
      </c>
      <c r="D148" s="32" t="s">
        <v>521</v>
      </c>
      <c r="E148" s="32" t="s">
        <v>521</v>
      </c>
      <c r="F148" s="32" t="s">
        <v>370</v>
      </c>
      <c r="G148" s="32" t="s">
        <v>529</v>
      </c>
      <c r="H148" s="32" t="s">
        <v>530</v>
      </c>
      <c r="I148" s="32" t="s">
        <v>529</v>
      </c>
    </row>
    <row r="149" s="4" customFormat="1" ht="18" customHeight="1" spans="1:9">
      <c r="A149" s="16">
        <v>142</v>
      </c>
      <c r="B149" s="31" t="s">
        <v>531</v>
      </c>
      <c r="C149" s="32" t="s">
        <v>532</v>
      </c>
      <c r="D149" s="32" t="s">
        <v>521</v>
      </c>
      <c r="E149" s="32" t="s">
        <v>521</v>
      </c>
      <c r="F149" s="32" t="s">
        <v>370</v>
      </c>
      <c r="G149" s="32" t="s">
        <v>533</v>
      </c>
      <c r="H149" s="32" t="s">
        <v>534</v>
      </c>
      <c r="I149" s="32" t="s">
        <v>533</v>
      </c>
    </row>
    <row r="150" s="4" customFormat="1" ht="18" customHeight="1" spans="1:9">
      <c r="A150" s="16">
        <v>143</v>
      </c>
      <c r="B150" s="31" t="s">
        <v>535</v>
      </c>
      <c r="C150" s="32" t="s">
        <v>536</v>
      </c>
      <c r="D150" s="32" t="s">
        <v>521</v>
      </c>
      <c r="E150" s="32" t="s">
        <v>521</v>
      </c>
      <c r="F150" s="32" t="s">
        <v>370</v>
      </c>
      <c r="G150" s="32" t="s">
        <v>537</v>
      </c>
      <c r="H150" s="32" t="s">
        <v>538</v>
      </c>
      <c r="I150" s="32" t="s">
        <v>537</v>
      </c>
    </row>
    <row r="151" s="4" customFormat="1" ht="18" customHeight="1" spans="1:9">
      <c r="A151" s="16">
        <v>144</v>
      </c>
      <c r="B151" s="31" t="s">
        <v>539</v>
      </c>
      <c r="C151" s="32" t="s">
        <v>540</v>
      </c>
      <c r="D151" s="32" t="s">
        <v>521</v>
      </c>
      <c r="E151" s="32" t="s">
        <v>521</v>
      </c>
      <c r="F151" s="32" t="s">
        <v>370</v>
      </c>
      <c r="G151" s="32" t="s">
        <v>525</v>
      </c>
      <c r="H151" s="32" t="s">
        <v>541</v>
      </c>
      <c r="I151" s="32" t="s">
        <v>525</v>
      </c>
    </row>
    <row r="152" s="4" customFormat="1" ht="18" customHeight="1" spans="1:9">
      <c r="A152" s="16">
        <v>145</v>
      </c>
      <c r="B152" s="31" t="s">
        <v>542</v>
      </c>
      <c r="C152" s="32" t="s">
        <v>543</v>
      </c>
      <c r="D152" s="32" t="s">
        <v>521</v>
      </c>
      <c r="E152" s="32" t="s">
        <v>521</v>
      </c>
      <c r="F152" s="32" t="s">
        <v>370</v>
      </c>
      <c r="G152" s="32" t="s">
        <v>400</v>
      </c>
      <c r="H152" s="32" t="s">
        <v>543</v>
      </c>
      <c r="I152" s="32" t="s">
        <v>400</v>
      </c>
    </row>
    <row r="153" s="4" customFormat="1" ht="18" customHeight="1" spans="1:9">
      <c r="A153" s="16">
        <v>146</v>
      </c>
      <c r="B153" s="31" t="s">
        <v>544</v>
      </c>
      <c r="C153" s="32" t="s">
        <v>545</v>
      </c>
      <c r="D153" s="32" t="s">
        <v>521</v>
      </c>
      <c r="E153" s="32" t="s">
        <v>521</v>
      </c>
      <c r="F153" s="32" t="s">
        <v>370</v>
      </c>
      <c r="G153" s="32" t="s">
        <v>546</v>
      </c>
      <c r="H153" s="32" t="s">
        <v>547</v>
      </c>
      <c r="I153" s="32" t="s">
        <v>546</v>
      </c>
    </row>
    <row r="154" s="4" customFormat="1" ht="18" customHeight="1" spans="1:9">
      <c r="A154" s="16">
        <v>147</v>
      </c>
      <c r="B154" s="31" t="s">
        <v>548</v>
      </c>
      <c r="C154" s="32" t="s">
        <v>549</v>
      </c>
      <c r="D154" s="32" t="s">
        <v>521</v>
      </c>
      <c r="E154" s="32" t="s">
        <v>521</v>
      </c>
      <c r="F154" s="32" t="s">
        <v>370</v>
      </c>
      <c r="G154" s="32" t="s">
        <v>550</v>
      </c>
      <c r="H154" s="32" t="s">
        <v>551</v>
      </c>
      <c r="I154" s="32" t="s">
        <v>550</v>
      </c>
    </row>
    <row r="155" s="4" customFormat="1" ht="18" customHeight="1" spans="1:9">
      <c r="A155" s="16">
        <v>148</v>
      </c>
      <c r="B155" s="31" t="s">
        <v>552</v>
      </c>
      <c r="C155" s="32" t="s">
        <v>80</v>
      </c>
      <c r="D155" s="32" t="s">
        <v>521</v>
      </c>
      <c r="E155" s="32" t="s">
        <v>521</v>
      </c>
      <c r="F155" s="32" t="s">
        <v>370</v>
      </c>
      <c r="G155" s="32" t="s">
        <v>471</v>
      </c>
      <c r="H155" s="32" t="s">
        <v>553</v>
      </c>
      <c r="I155" s="32" t="s">
        <v>471</v>
      </c>
    </row>
    <row r="156" s="4" customFormat="1" ht="18" customHeight="1" spans="1:9">
      <c r="A156" s="16">
        <v>149</v>
      </c>
      <c r="B156" s="31" t="s">
        <v>554</v>
      </c>
      <c r="C156" s="32" t="s">
        <v>555</v>
      </c>
      <c r="D156" s="32" t="s">
        <v>521</v>
      </c>
      <c r="E156" s="32" t="s">
        <v>521</v>
      </c>
      <c r="F156" s="32" t="s">
        <v>370</v>
      </c>
      <c r="G156" s="32" t="s">
        <v>556</v>
      </c>
      <c r="H156" s="32" t="s">
        <v>557</v>
      </c>
      <c r="I156" s="32" t="s">
        <v>556</v>
      </c>
    </row>
    <row r="157" s="4" customFormat="1" ht="18" customHeight="1" spans="1:9">
      <c r="A157" s="16">
        <v>150</v>
      </c>
      <c r="B157" s="31" t="s">
        <v>558</v>
      </c>
      <c r="C157" s="32" t="s">
        <v>559</v>
      </c>
      <c r="D157" s="32" t="s">
        <v>521</v>
      </c>
      <c r="E157" s="32" t="s">
        <v>521</v>
      </c>
      <c r="F157" s="32" t="s">
        <v>370</v>
      </c>
      <c r="G157" s="32" t="s">
        <v>560</v>
      </c>
      <c r="H157" s="32" t="s">
        <v>561</v>
      </c>
      <c r="I157" s="32" t="s">
        <v>560</v>
      </c>
    </row>
    <row r="158" s="4" customFormat="1" ht="18" customHeight="1" spans="1:9">
      <c r="A158" s="16">
        <v>151</v>
      </c>
      <c r="B158" s="31" t="s">
        <v>562</v>
      </c>
      <c r="C158" s="32" t="s">
        <v>563</v>
      </c>
      <c r="D158" s="32" t="s">
        <v>521</v>
      </c>
      <c r="E158" s="32" t="s">
        <v>521</v>
      </c>
      <c r="F158" s="32" t="s">
        <v>370</v>
      </c>
      <c r="G158" s="32" t="s">
        <v>564</v>
      </c>
      <c r="H158" s="32" t="s">
        <v>565</v>
      </c>
      <c r="I158" s="32" t="s">
        <v>564</v>
      </c>
    </row>
    <row r="159" s="4" customFormat="1" ht="18" customHeight="1" spans="1:9">
      <c r="A159" s="16">
        <v>152</v>
      </c>
      <c r="B159" s="31" t="s">
        <v>566</v>
      </c>
      <c r="C159" s="32" t="s">
        <v>567</v>
      </c>
      <c r="D159" s="32" t="s">
        <v>521</v>
      </c>
      <c r="E159" s="32" t="s">
        <v>521</v>
      </c>
      <c r="F159" s="32" t="s">
        <v>370</v>
      </c>
      <c r="G159" s="32" t="s">
        <v>537</v>
      </c>
      <c r="H159" s="32" t="s">
        <v>568</v>
      </c>
      <c r="I159" s="32" t="s">
        <v>537</v>
      </c>
    </row>
    <row r="160" s="4" customFormat="1" ht="18" customHeight="1" spans="1:9">
      <c r="A160" s="16">
        <v>153</v>
      </c>
      <c r="B160" s="31" t="s">
        <v>569</v>
      </c>
      <c r="C160" s="32" t="s">
        <v>570</v>
      </c>
      <c r="D160" s="32" t="s">
        <v>521</v>
      </c>
      <c r="E160" s="32" t="s">
        <v>521</v>
      </c>
      <c r="F160" s="32" t="s">
        <v>370</v>
      </c>
      <c r="G160" s="32" t="s">
        <v>571</v>
      </c>
      <c r="H160" s="32" t="s">
        <v>572</v>
      </c>
      <c r="I160" s="32" t="s">
        <v>571</v>
      </c>
    </row>
    <row r="161" s="4" customFormat="1" ht="18" customHeight="1" spans="1:9">
      <c r="A161" s="16">
        <v>154</v>
      </c>
      <c r="B161" s="31" t="s">
        <v>573</v>
      </c>
      <c r="C161" s="32" t="s">
        <v>574</v>
      </c>
      <c r="D161" s="32" t="s">
        <v>521</v>
      </c>
      <c r="E161" s="32" t="s">
        <v>521</v>
      </c>
      <c r="F161" s="32" t="s">
        <v>370</v>
      </c>
      <c r="G161" s="32" t="s">
        <v>416</v>
      </c>
      <c r="H161" s="32" t="s">
        <v>575</v>
      </c>
      <c r="I161" s="32" t="s">
        <v>416</v>
      </c>
    </row>
    <row r="162" s="4" customFormat="1" ht="18" customHeight="1" spans="1:9">
      <c r="A162" s="16">
        <v>155</v>
      </c>
      <c r="B162" s="31" t="s">
        <v>576</v>
      </c>
      <c r="C162" s="32" t="s">
        <v>577</v>
      </c>
      <c r="D162" s="32" t="s">
        <v>521</v>
      </c>
      <c r="E162" s="32" t="s">
        <v>521</v>
      </c>
      <c r="F162" s="32" t="s">
        <v>370</v>
      </c>
      <c r="G162" s="32" t="s">
        <v>436</v>
      </c>
      <c r="H162" s="32" t="s">
        <v>578</v>
      </c>
      <c r="I162" s="32" t="s">
        <v>436</v>
      </c>
    </row>
    <row r="163" s="4" customFormat="1" ht="18" customHeight="1" spans="1:9">
      <c r="A163" s="16">
        <v>156</v>
      </c>
      <c r="B163" s="31" t="s">
        <v>579</v>
      </c>
      <c r="C163" s="32" t="s">
        <v>580</v>
      </c>
      <c r="D163" s="32" t="s">
        <v>521</v>
      </c>
      <c r="E163" s="32" t="s">
        <v>521</v>
      </c>
      <c r="F163" s="32" t="s">
        <v>370</v>
      </c>
      <c r="G163" s="32" t="s">
        <v>525</v>
      </c>
      <c r="H163" s="32" t="s">
        <v>581</v>
      </c>
      <c r="I163" s="32" t="s">
        <v>525</v>
      </c>
    </row>
    <row r="164" s="4" customFormat="1" ht="18" customHeight="1" spans="1:9">
      <c r="A164" s="16">
        <v>157</v>
      </c>
      <c r="B164" s="31" t="s">
        <v>582</v>
      </c>
      <c r="C164" s="32" t="s">
        <v>583</v>
      </c>
      <c r="D164" s="32" t="s">
        <v>521</v>
      </c>
      <c r="E164" s="32" t="s">
        <v>521</v>
      </c>
      <c r="F164" s="32" t="s">
        <v>370</v>
      </c>
      <c r="G164" s="32" t="s">
        <v>378</v>
      </c>
      <c r="H164" s="32" t="s">
        <v>584</v>
      </c>
      <c r="I164" s="32" t="s">
        <v>378</v>
      </c>
    </row>
    <row r="165" s="4" customFormat="1" ht="18" customHeight="1" spans="1:9">
      <c r="A165" s="16">
        <v>158</v>
      </c>
      <c r="B165" s="31" t="s">
        <v>585</v>
      </c>
      <c r="C165" s="32" t="s">
        <v>586</v>
      </c>
      <c r="D165" s="32" t="s">
        <v>521</v>
      </c>
      <c r="E165" s="32" t="s">
        <v>521</v>
      </c>
      <c r="F165" s="32" t="s">
        <v>370</v>
      </c>
      <c r="G165" s="32" t="s">
        <v>587</v>
      </c>
      <c r="H165" s="32" t="s">
        <v>588</v>
      </c>
      <c r="I165" s="32" t="s">
        <v>587</v>
      </c>
    </row>
    <row r="166" s="4" customFormat="1" ht="18" customHeight="1" spans="1:9">
      <c r="A166" s="16">
        <v>159</v>
      </c>
      <c r="B166" s="31" t="s">
        <v>589</v>
      </c>
      <c r="C166" s="32" t="s">
        <v>590</v>
      </c>
      <c r="D166" s="32" t="s">
        <v>521</v>
      </c>
      <c r="E166" s="32" t="s">
        <v>521</v>
      </c>
      <c r="F166" s="32" t="s">
        <v>370</v>
      </c>
      <c r="G166" s="32" t="s">
        <v>591</v>
      </c>
      <c r="H166" s="32" t="s">
        <v>592</v>
      </c>
      <c r="I166" s="32" t="s">
        <v>591</v>
      </c>
    </row>
    <row r="167" s="4" customFormat="1" ht="18" customHeight="1" spans="1:9">
      <c r="A167" s="16">
        <v>160</v>
      </c>
      <c r="B167" s="31" t="s">
        <v>593</v>
      </c>
      <c r="C167" s="32" t="s">
        <v>594</v>
      </c>
      <c r="D167" s="32" t="s">
        <v>521</v>
      </c>
      <c r="E167" s="32" t="s">
        <v>521</v>
      </c>
      <c r="F167" s="32" t="s">
        <v>370</v>
      </c>
      <c r="G167" s="32" t="s">
        <v>595</v>
      </c>
      <c r="H167" s="32" t="s">
        <v>596</v>
      </c>
      <c r="I167" s="32" t="s">
        <v>595</v>
      </c>
    </row>
    <row r="168" s="4" customFormat="1" ht="18" customHeight="1" spans="1:9">
      <c r="A168" s="16">
        <v>161</v>
      </c>
      <c r="B168" s="31" t="s">
        <v>597</v>
      </c>
      <c r="C168" s="32" t="s">
        <v>598</v>
      </c>
      <c r="D168" s="32" t="s">
        <v>521</v>
      </c>
      <c r="E168" s="32" t="s">
        <v>521</v>
      </c>
      <c r="F168" s="32" t="s">
        <v>370</v>
      </c>
      <c r="G168" s="32" t="s">
        <v>571</v>
      </c>
      <c r="H168" s="32" t="s">
        <v>599</v>
      </c>
      <c r="I168" s="32" t="s">
        <v>571</v>
      </c>
    </row>
    <row r="169" s="4" customFormat="1" ht="18" customHeight="1" spans="1:9">
      <c r="A169" s="16">
        <v>162</v>
      </c>
      <c r="B169" s="31" t="s">
        <v>600</v>
      </c>
      <c r="C169" s="32" t="s">
        <v>601</v>
      </c>
      <c r="D169" s="32" t="s">
        <v>521</v>
      </c>
      <c r="E169" s="32" t="s">
        <v>521</v>
      </c>
      <c r="F169" s="32" t="s">
        <v>370</v>
      </c>
      <c r="G169" s="32" t="s">
        <v>571</v>
      </c>
      <c r="H169" s="32" t="s">
        <v>602</v>
      </c>
      <c r="I169" s="32" t="s">
        <v>571</v>
      </c>
    </row>
    <row r="170" s="4" customFormat="1" ht="18" customHeight="1" spans="1:9">
      <c r="A170" s="16">
        <v>163</v>
      </c>
      <c r="B170" s="31" t="s">
        <v>603</v>
      </c>
      <c r="C170" s="32" t="s">
        <v>604</v>
      </c>
      <c r="D170" s="32" t="s">
        <v>521</v>
      </c>
      <c r="E170" s="32" t="s">
        <v>521</v>
      </c>
      <c r="F170" s="32" t="s">
        <v>370</v>
      </c>
      <c r="G170" s="32" t="s">
        <v>444</v>
      </c>
      <c r="H170" s="32" t="s">
        <v>605</v>
      </c>
      <c r="I170" s="32" t="s">
        <v>444</v>
      </c>
    </row>
    <row r="171" s="4" customFormat="1" ht="18" customHeight="1" spans="1:9">
      <c r="A171" s="16">
        <v>164</v>
      </c>
      <c r="B171" s="31" t="s">
        <v>606</v>
      </c>
      <c r="C171" s="32" t="s">
        <v>607</v>
      </c>
      <c r="D171" s="32" t="s">
        <v>521</v>
      </c>
      <c r="E171" s="32" t="s">
        <v>521</v>
      </c>
      <c r="F171" s="32" t="s">
        <v>370</v>
      </c>
      <c r="G171" s="32" t="s">
        <v>608</v>
      </c>
      <c r="H171" s="32" t="s">
        <v>609</v>
      </c>
      <c r="I171" s="32" t="s">
        <v>608</v>
      </c>
    </row>
    <row r="172" s="4" customFormat="1" ht="18" customHeight="1" spans="1:9">
      <c r="A172" s="16">
        <v>165</v>
      </c>
      <c r="B172" s="31" t="s">
        <v>610</v>
      </c>
      <c r="C172" s="32" t="s">
        <v>611</v>
      </c>
      <c r="D172" s="32" t="s">
        <v>521</v>
      </c>
      <c r="E172" s="32" t="s">
        <v>521</v>
      </c>
      <c r="F172" s="32" t="s">
        <v>370</v>
      </c>
      <c r="G172" s="32" t="s">
        <v>587</v>
      </c>
      <c r="H172" s="32" t="s">
        <v>612</v>
      </c>
      <c r="I172" s="32" t="s">
        <v>587</v>
      </c>
    </row>
    <row r="173" s="4" customFormat="1" ht="18" customHeight="1" spans="1:9">
      <c r="A173" s="16">
        <v>166</v>
      </c>
      <c r="B173" s="31" t="s">
        <v>613</v>
      </c>
      <c r="C173" s="32" t="s">
        <v>614</v>
      </c>
      <c r="D173" s="32" t="s">
        <v>521</v>
      </c>
      <c r="E173" s="32" t="s">
        <v>521</v>
      </c>
      <c r="F173" s="32" t="s">
        <v>370</v>
      </c>
      <c r="G173" s="32" t="s">
        <v>390</v>
      </c>
      <c r="H173" s="32" t="s">
        <v>615</v>
      </c>
      <c r="I173" s="32" t="s">
        <v>390</v>
      </c>
    </row>
    <row r="174" s="4" customFormat="1" ht="18" customHeight="1" spans="1:9">
      <c r="A174" s="16">
        <v>167</v>
      </c>
      <c r="B174" s="31" t="s">
        <v>616</v>
      </c>
      <c r="C174" s="32" t="s">
        <v>617</v>
      </c>
      <c r="D174" s="32" t="s">
        <v>521</v>
      </c>
      <c r="E174" s="32" t="s">
        <v>521</v>
      </c>
      <c r="F174" s="32" t="s">
        <v>370</v>
      </c>
      <c r="G174" s="32" t="s">
        <v>495</v>
      </c>
      <c r="H174" s="32" t="s">
        <v>618</v>
      </c>
      <c r="I174" s="32" t="s">
        <v>495</v>
      </c>
    </row>
    <row r="175" s="4" customFormat="1" ht="18" customHeight="1" spans="1:9">
      <c r="A175" s="16">
        <v>168</v>
      </c>
      <c r="B175" s="31" t="s">
        <v>619</v>
      </c>
      <c r="C175" s="32" t="s">
        <v>620</v>
      </c>
      <c r="D175" s="32" t="s">
        <v>521</v>
      </c>
      <c r="E175" s="32" t="s">
        <v>521</v>
      </c>
      <c r="F175" s="32" t="s">
        <v>370</v>
      </c>
      <c r="G175" s="32" t="s">
        <v>621</v>
      </c>
      <c r="H175" s="32" t="s">
        <v>622</v>
      </c>
      <c r="I175" s="32" t="s">
        <v>621</v>
      </c>
    </row>
    <row r="176" s="4" customFormat="1" ht="18" customHeight="1" spans="1:9">
      <c r="A176" s="16">
        <v>169</v>
      </c>
      <c r="B176" s="31" t="s">
        <v>623</v>
      </c>
      <c r="C176" s="32" t="s">
        <v>624</v>
      </c>
      <c r="D176" s="32" t="s">
        <v>521</v>
      </c>
      <c r="E176" s="32" t="s">
        <v>521</v>
      </c>
      <c r="F176" s="32" t="s">
        <v>370</v>
      </c>
      <c r="G176" s="32" t="s">
        <v>452</v>
      </c>
      <c r="H176" s="32" t="s">
        <v>625</v>
      </c>
      <c r="I176" s="32" t="s">
        <v>452</v>
      </c>
    </row>
    <row r="177" s="4" customFormat="1" ht="18" customHeight="1" spans="1:9">
      <c r="A177" s="16">
        <v>170</v>
      </c>
      <c r="B177" s="31" t="s">
        <v>626</v>
      </c>
      <c r="C177" s="32" t="s">
        <v>627</v>
      </c>
      <c r="D177" s="32" t="s">
        <v>521</v>
      </c>
      <c r="E177" s="32" t="s">
        <v>521</v>
      </c>
      <c r="F177" s="32" t="s">
        <v>370</v>
      </c>
      <c r="G177" s="32" t="s">
        <v>386</v>
      </c>
      <c r="H177" s="32" t="s">
        <v>628</v>
      </c>
      <c r="I177" s="32" t="s">
        <v>386</v>
      </c>
    </row>
    <row r="178" s="4" customFormat="1" ht="18" customHeight="1" spans="1:9">
      <c r="A178" s="16">
        <v>171</v>
      </c>
      <c r="B178" s="31" t="s">
        <v>629</v>
      </c>
      <c r="C178" s="32" t="s">
        <v>630</v>
      </c>
      <c r="D178" s="32" t="s">
        <v>521</v>
      </c>
      <c r="E178" s="32" t="s">
        <v>521</v>
      </c>
      <c r="F178" s="32" t="s">
        <v>370</v>
      </c>
      <c r="G178" s="32" t="s">
        <v>487</v>
      </c>
      <c r="H178" s="32" t="s">
        <v>631</v>
      </c>
      <c r="I178" s="32" t="s">
        <v>487</v>
      </c>
    </row>
    <row r="179" s="4" customFormat="1" ht="18" customHeight="1" spans="1:9">
      <c r="A179" s="16">
        <v>172</v>
      </c>
      <c r="B179" s="33" t="s">
        <v>632</v>
      </c>
      <c r="C179" s="34" t="s">
        <v>633</v>
      </c>
      <c r="D179" s="34" t="s">
        <v>634</v>
      </c>
      <c r="E179" s="34" t="s">
        <v>634</v>
      </c>
      <c r="F179" s="34" t="s">
        <v>370</v>
      </c>
      <c r="G179" s="34" t="s">
        <v>487</v>
      </c>
      <c r="H179" s="34" t="s">
        <v>635</v>
      </c>
      <c r="I179" s="34" t="s">
        <v>487</v>
      </c>
    </row>
    <row r="180" s="4" customFormat="1" ht="18" customHeight="1" spans="1:9">
      <c r="A180" s="16">
        <v>173</v>
      </c>
      <c r="B180" s="33" t="s">
        <v>636</v>
      </c>
      <c r="C180" s="34" t="s">
        <v>637</v>
      </c>
      <c r="D180" s="34" t="s">
        <v>634</v>
      </c>
      <c r="E180" s="34" t="s">
        <v>634</v>
      </c>
      <c r="F180" s="34" t="s">
        <v>370</v>
      </c>
      <c r="G180" s="34" t="s">
        <v>638</v>
      </c>
      <c r="H180" s="34" t="s">
        <v>639</v>
      </c>
      <c r="I180" s="34" t="s">
        <v>638</v>
      </c>
    </row>
    <row r="181" s="4" customFormat="1" ht="18" customHeight="1" spans="1:9">
      <c r="A181" s="16">
        <v>174</v>
      </c>
      <c r="B181" s="33" t="s">
        <v>640</v>
      </c>
      <c r="C181" s="34" t="s">
        <v>641</v>
      </c>
      <c r="D181" s="34" t="s">
        <v>634</v>
      </c>
      <c r="E181" s="34" t="s">
        <v>634</v>
      </c>
      <c r="F181" s="34" t="s">
        <v>370</v>
      </c>
      <c r="G181" s="34" t="s">
        <v>537</v>
      </c>
      <c r="H181" s="34" t="s">
        <v>642</v>
      </c>
      <c r="I181" s="34" t="s">
        <v>537</v>
      </c>
    </row>
    <row r="182" s="4" customFormat="1" ht="18" customHeight="1" spans="1:9">
      <c r="A182" s="16">
        <v>175</v>
      </c>
      <c r="B182" s="33" t="s">
        <v>643</v>
      </c>
      <c r="C182" s="34" t="s">
        <v>644</v>
      </c>
      <c r="D182" s="34" t="s">
        <v>634</v>
      </c>
      <c r="E182" s="34" t="s">
        <v>634</v>
      </c>
      <c r="F182" s="34" t="s">
        <v>370</v>
      </c>
      <c r="G182" s="34" t="s">
        <v>645</v>
      </c>
      <c r="H182" s="34" t="s">
        <v>646</v>
      </c>
      <c r="I182" s="34" t="s">
        <v>645</v>
      </c>
    </row>
    <row r="183" s="4" customFormat="1" ht="18" customHeight="1" spans="1:9">
      <c r="A183" s="16">
        <v>176</v>
      </c>
      <c r="B183" s="33" t="s">
        <v>647</v>
      </c>
      <c r="C183" s="34" t="s">
        <v>648</v>
      </c>
      <c r="D183" s="34" t="s">
        <v>634</v>
      </c>
      <c r="E183" s="34" t="s">
        <v>634</v>
      </c>
      <c r="F183" s="34" t="s">
        <v>370</v>
      </c>
      <c r="G183" s="34" t="s">
        <v>440</v>
      </c>
      <c r="H183" s="34" t="s">
        <v>649</v>
      </c>
      <c r="I183" s="34" t="s">
        <v>440</v>
      </c>
    </row>
    <row r="184" s="4" customFormat="1" ht="18" customHeight="1" spans="1:9">
      <c r="A184" s="16">
        <v>177</v>
      </c>
      <c r="B184" s="31" t="s">
        <v>650</v>
      </c>
      <c r="C184" s="32" t="s">
        <v>651</v>
      </c>
      <c r="D184" s="32" t="s">
        <v>652</v>
      </c>
      <c r="E184" s="32" t="s">
        <v>652</v>
      </c>
      <c r="F184" s="32" t="s">
        <v>370</v>
      </c>
      <c r="G184" s="32" t="s">
        <v>653</v>
      </c>
      <c r="H184" s="32" t="s">
        <v>654</v>
      </c>
      <c r="I184" s="32" t="s">
        <v>653</v>
      </c>
    </row>
    <row r="185" s="4" customFormat="1" ht="18" customHeight="1" spans="1:9">
      <c r="A185" s="16">
        <v>178</v>
      </c>
      <c r="B185" s="31" t="s">
        <v>655</v>
      </c>
      <c r="C185" s="32" t="s">
        <v>656</v>
      </c>
      <c r="D185" s="32" t="s">
        <v>652</v>
      </c>
      <c r="E185" s="32" t="s">
        <v>652</v>
      </c>
      <c r="F185" s="32" t="s">
        <v>370</v>
      </c>
      <c r="G185" s="32" t="s">
        <v>657</v>
      </c>
      <c r="H185" s="32" t="s">
        <v>658</v>
      </c>
      <c r="I185" s="32" t="s">
        <v>657</v>
      </c>
    </row>
    <row r="186" s="4" customFormat="1" ht="18" customHeight="1" spans="1:9">
      <c r="A186" s="16">
        <v>179</v>
      </c>
      <c r="B186" s="33" t="s">
        <v>659</v>
      </c>
      <c r="C186" s="34" t="s">
        <v>660</v>
      </c>
      <c r="D186" s="32" t="s">
        <v>661</v>
      </c>
      <c r="E186" s="32" t="s">
        <v>661</v>
      </c>
      <c r="F186" s="32" t="s">
        <v>370</v>
      </c>
      <c r="G186" s="34" t="s">
        <v>436</v>
      </c>
      <c r="H186" s="34" t="s">
        <v>662</v>
      </c>
      <c r="I186" s="34" t="s">
        <v>436</v>
      </c>
    </row>
    <row r="187" s="4" customFormat="1" ht="18" customHeight="1" spans="1:9">
      <c r="A187" s="16">
        <v>180</v>
      </c>
      <c r="B187" s="31" t="s">
        <v>663</v>
      </c>
      <c r="C187" s="32" t="s">
        <v>664</v>
      </c>
      <c r="D187" s="32" t="s">
        <v>665</v>
      </c>
      <c r="E187" s="32" t="s">
        <v>665</v>
      </c>
      <c r="F187" s="32" t="s">
        <v>370</v>
      </c>
      <c r="G187" s="32" t="s">
        <v>378</v>
      </c>
      <c r="H187" s="32" t="s">
        <v>666</v>
      </c>
      <c r="I187" s="32" t="s">
        <v>378</v>
      </c>
    </row>
    <row r="188" s="4" customFormat="1" ht="18" customHeight="1" spans="1:9">
      <c r="A188" s="16">
        <v>181</v>
      </c>
      <c r="B188" s="31" t="s">
        <v>667</v>
      </c>
      <c r="C188" s="32" t="s">
        <v>668</v>
      </c>
      <c r="D188" s="32" t="s">
        <v>669</v>
      </c>
      <c r="E188" s="32" t="s">
        <v>669</v>
      </c>
      <c r="F188" s="32" t="s">
        <v>670</v>
      </c>
      <c r="G188" s="32" t="s">
        <v>671</v>
      </c>
      <c r="H188" s="32" t="s">
        <v>672</v>
      </c>
      <c r="I188" s="32" t="s">
        <v>671</v>
      </c>
    </row>
    <row r="189" s="4" customFormat="1" ht="18" customHeight="1" spans="1:9">
      <c r="A189" s="16">
        <v>182</v>
      </c>
      <c r="B189" s="31" t="s">
        <v>673</v>
      </c>
      <c r="C189" s="32" t="s">
        <v>674</v>
      </c>
      <c r="D189" s="32" t="s">
        <v>669</v>
      </c>
      <c r="E189" s="32" t="s">
        <v>669</v>
      </c>
      <c r="F189" s="32" t="s">
        <v>670</v>
      </c>
      <c r="G189" s="32" t="s">
        <v>675</v>
      </c>
      <c r="H189" s="32" t="s">
        <v>676</v>
      </c>
      <c r="I189" s="32" t="s">
        <v>675</v>
      </c>
    </row>
    <row r="190" s="4" customFormat="1" ht="18" customHeight="1" spans="1:9">
      <c r="A190" s="16">
        <v>183</v>
      </c>
      <c r="B190" s="31" t="s">
        <v>677</v>
      </c>
      <c r="C190" s="32" t="s">
        <v>678</v>
      </c>
      <c r="D190" s="32" t="s">
        <v>669</v>
      </c>
      <c r="E190" s="32" t="s">
        <v>669</v>
      </c>
      <c r="F190" s="32" t="s">
        <v>670</v>
      </c>
      <c r="G190" s="32" t="s">
        <v>679</v>
      </c>
      <c r="H190" s="32" t="s">
        <v>680</v>
      </c>
      <c r="I190" s="32" t="s">
        <v>679</v>
      </c>
    </row>
    <row r="191" s="4" customFormat="1" ht="18" customHeight="1" spans="1:9">
      <c r="A191" s="16">
        <v>184</v>
      </c>
      <c r="B191" s="31" t="s">
        <v>681</v>
      </c>
      <c r="C191" s="32" t="s">
        <v>682</v>
      </c>
      <c r="D191" s="32" t="s">
        <v>669</v>
      </c>
      <c r="E191" s="32" t="s">
        <v>669</v>
      </c>
      <c r="F191" s="32" t="s">
        <v>670</v>
      </c>
      <c r="G191" s="32" t="s">
        <v>683</v>
      </c>
      <c r="H191" s="32" t="s">
        <v>684</v>
      </c>
      <c r="I191" s="32" t="s">
        <v>683</v>
      </c>
    </row>
    <row r="192" s="4" customFormat="1" ht="18" customHeight="1" spans="1:9">
      <c r="A192" s="16">
        <v>185</v>
      </c>
      <c r="B192" s="31" t="s">
        <v>685</v>
      </c>
      <c r="C192" s="32" t="s">
        <v>686</v>
      </c>
      <c r="D192" s="32" t="s">
        <v>669</v>
      </c>
      <c r="E192" s="32" t="s">
        <v>669</v>
      </c>
      <c r="F192" s="32" t="s">
        <v>670</v>
      </c>
      <c r="G192" s="32" t="s">
        <v>687</v>
      </c>
      <c r="H192" s="32" t="s">
        <v>688</v>
      </c>
      <c r="I192" s="32" t="s">
        <v>687</v>
      </c>
    </row>
    <row r="193" s="4" customFormat="1" ht="18" customHeight="1" spans="1:9">
      <c r="A193" s="16">
        <v>186</v>
      </c>
      <c r="B193" s="31" t="s">
        <v>689</v>
      </c>
      <c r="C193" s="32" t="s">
        <v>690</v>
      </c>
      <c r="D193" s="32" t="s">
        <v>669</v>
      </c>
      <c r="E193" s="32" t="s">
        <v>669</v>
      </c>
      <c r="F193" s="32" t="s">
        <v>670</v>
      </c>
      <c r="G193" s="32" t="s">
        <v>691</v>
      </c>
      <c r="H193" s="32" t="s">
        <v>692</v>
      </c>
      <c r="I193" s="32" t="s">
        <v>691</v>
      </c>
    </row>
    <row r="194" s="4" customFormat="1" ht="18" customHeight="1" spans="1:9">
      <c r="A194" s="16">
        <v>187</v>
      </c>
      <c r="B194" s="31" t="s">
        <v>693</v>
      </c>
      <c r="C194" s="32" t="s">
        <v>694</v>
      </c>
      <c r="D194" s="32" t="s">
        <v>669</v>
      </c>
      <c r="E194" s="32" t="s">
        <v>669</v>
      </c>
      <c r="F194" s="32" t="s">
        <v>670</v>
      </c>
      <c r="G194" s="32" t="s">
        <v>695</v>
      </c>
      <c r="H194" s="32" t="s">
        <v>696</v>
      </c>
      <c r="I194" s="32" t="s">
        <v>695</v>
      </c>
    </row>
    <row r="195" s="4" customFormat="1" ht="18" customHeight="1" spans="1:9">
      <c r="A195" s="16">
        <v>188</v>
      </c>
      <c r="B195" s="31" t="s">
        <v>697</v>
      </c>
      <c r="C195" s="32" t="s">
        <v>698</v>
      </c>
      <c r="D195" s="32" t="s">
        <v>669</v>
      </c>
      <c r="E195" s="32" t="s">
        <v>669</v>
      </c>
      <c r="F195" s="32" t="s">
        <v>670</v>
      </c>
      <c r="G195" s="32" t="s">
        <v>699</v>
      </c>
      <c r="H195" s="32" t="s">
        <v>700</v>
      </c>
      <c r="I195" s="32" t="s">
        <v>699</v>
      </c>
    </row>
    <row r="196" s="4" customFormat="1" ht="18" customHeight="1" spans="1:9">
      <c r="A196" s="16">
        <v>189</v>
      </c>
      <c r="B196" s="31" t="s">
        <v>701</v>
      </c>
      <c r="C196" s="32" t="s">
        <v>702</v>
      </c>
      <c r="D196" s="32" t="s">
        <v>669</v>
      </c>
      <c r="E196" s="32" t="s">
        <v>669</v>
      </c>
      <c r="F196" s="32" t="s">
        <v>670</v>
      </c>
      <c r="G196" s="32" t="s">
        <v>703</v>
      </c>
      <c r="H196" s="32" t="s">
        <v>704</v>
      </c>
      <c r="I196" s="32" t="s">
        <v>703</v>
      </c>
    </row>
    <row r="197" s="4" customFormat="1" ht="18" customHeight="1" spans="1:9">
      <c r="A197" s="16">
        <v>190</v>
      </c>
      <c r="B197" s="31" t="s">
        <v>705</v>
      </c>
      <c r="C197" s="32" t="s">
        <v>706</v>
      </c>
      <c r="D197" s="32" t="s">
        <v>669</v>
      </c>
      <c r="E197" s="32" t="s">
        <v>669</v>
      </c>
      <c r="F197" s="32" t="s">
        <v>670</v>
      </c>
      <c r="G197" s="32" t="s">
        <v>707</v>
      </c>
      <c r="H197" s="32" t="s">
        <v>708</v>
      </c>
      <c r="I197" s="32" t="s">
        <v>707</v>
      </c>
    </row>
    <row r="198" s="4" customFormat="1" ht="18" customHeight="1" spans="1:9">
      <c r="A198" s="16">
        <v>191</v>
      </c>
      <c r="B198" s="31" t="s">
        <v>709</v>
      </c>
      <c r="C198" s="32" t="s">
        <v>710</v>
      </c>
      <c r="D198" s="32" t="s">
        <v>669</v>
      </c>
      <c r="E198" s="32" t="s">
        <v>669</v>
      </c>
      <c r="F198" s="32" t="s">
        <v>670</v>
      </c>
      <c r="G198" s="32" t="s">
        <v>711</v>
      </c>
      <c r="H198" s="32" t="s">
        <v>712</v>
      </c>
      <c r="I198" s="32" t="s">
        <v>711</v>
      </c>
    </row>
    <row r="199" s="4" customFormat="1" ht="18" customHeight="1" spans="1:9">
      <c r="A199" s="16">
        <v>192</v>
      </c>
      <c r="B199" s="31" t="s">
        <v>713</v>
      </c>
      <c r="C199" s="32" t="s">
        <v>714</v>
      </c>
      <c r="D199" s="32" t="s">
        <v>669</v>
      </c>
      <c r="E199" s="32" t="s">
        <v>669</v>
      </c>
      <c r="F199" s="32" t="s">
        <v>670</v>
      </c>
      <c r="G199" s="32" t="s">
        <v>715</v>
      </c>
      <c r="H199" s="32" t="s">
        <v>716</v>
      </c>
      <c r="I199" s="32" t="s">
        <v>715</v>
      </c>
    </row>
    <row r="200" s="4" customFormat="1" ht="18" customHeight="1" spans="1:9">
      <c r="A200" s="16">
        <v>193</v>
      </c>
      <c r="B200" s="31" t="s">
        <v>717</v>
      </c>
      <c r="C200" s="32" t="s">
        <v>718</v>
      </c>
      <c r="D200" s="32" t="s">
        <v>669</v>
      </c>
      <c r="E200" s="32" t="s">
        <v>669</v>
      </c>
      <c r="F200" s="32" t="s">
        <v>670</v>
      </c>
      <c r="G200" s="32" t="s">
        <v>671</v>
      </c>
      <c r="H200" s="32" t="s">
        <v>719</v>
      </c>
      <c r="I200" s="32" t="s">
        <v>671</v>
      </c>
    </row>
    <row r="201" s="4" customFormat="1" ht="18" customHeight="1" spans="1:9">
      <c r="A201" s="16">
        <v>194</v>
      </c>
      <c r="B201" s="31" t="s">
        <v>720</v>
      </c>
      <c r="C201" s="32" t="s">
        <v>721</v>
      </c>
      <c r="D201" s="32" t="s">
        <v>669</v>
      </c>
      <c r="E201" s="32" t="s">
        <v>669</v>
      </c>
      <c r="F201" s="32" t="s">
        <v>670</v>
      </c>
      <c r="G201" s="32" t="s">
        <v>699</v>
      </c>
      <c r="H201" s="32" t="s">
        <v>722</v>
      </c>
      <c r="I201" s="32" t="s">
        <v>699</v>
      </c>
    </row>
    <row r="202" s="4" customFormat="1" ht="18" customHeight="1" spans="1:9">
      <c r="A202" s="16">
        <v>195</v>
      </c>
      <c r="B202" s="31" t="s">
        <v>723</v>
      </c>
      <c r="C202" s="32" t="s">
        <v>724</v>
      </c>
      <c r="D202" s="32" t="s">
        <v>669</v>
      </c>
      <c r="E202" s="32" t="s">
        <v>669</v>
      </c>
      <c r="F202" s="32" t="s">
        <v>670</v>
      </c>
      <c r="G202" s="32" t="s">
        <v>725</v>
      </c>
      <c r="H202" s="32" t="s">
        <v>726</v>
      </c>
      <c r="I202" s="32" t="s">
        <v>725</v>
      </c>
    </row>
    <row r="203" s="4" customFormat="1" ht="18" customHeight="1" spans="1:9">
      <c r="A203" s="16">
        <v>196</v>
      </c>
      <c r="B203" s="31" t="s">
        <v>727</v>
      </c>
      <c r="C203" s="32" t="s">
        <v>728</v>
      </c>
      <c r="D203" s="32" t="s">
        <v>669</v>
      </c>
      <c r="E203" s="32" t="s">
        <v>669</v>
      </c>
      <c r="F203" s="32" t="s">
        <v>670</v>
      </c>
      <c r="G203" s="32" t="s">
        <v>729</v>
      </c>
      <c r="H203" s="32" t="s">
        <v>730</v>
      </c>
      <c r="I203" s="32" t="s">
        <v>729</v>
      </c>
    </row>
    <row r="204" s="4" customFormat="1" ht="18" customHeight="1" spans="1:9">
      <c r="A204" s="16">
        <v>197</v>
      </c>
      <c r="B204" s="31" t="s">
        <v>731</v>
      </c>
      <c r="C204" s="32" t="s">
        <v>732</v>
      </c>
      <c r="D204" s="32" t="s">
        <v>669</v>
      </c>
      <c r="E204" s="32" t="s">
        <v>669</v>
      </c>
      <c r="F204" s="32" t="s">
        <v>670</v>
      </c>
      <c r="G204" s="32" t="s">
        <v>733</v>
      </c>
      <c r="H204" s="32" t="s">
        <v>734</v>
      </c>
      <c r="I204" s="32" t="s">
        <v>733</v>
      </c>
    </row>
    <row r="205" s="4" customFormat="1" ht="18" customHeight="1" spans="1:9">
      <c r="A205" s="16">
        <v>198</v>
      </c>
      <c r="B205" s="31" t="s">
        <v>735</v>
      </c>
      <c r="C205" s="32" t="s">
        <v>736</v>
      </c>
      <c r="D205" s="32" t="s">
        <v>669</v>
      </c>
      <c r="E205" s="32" t="s">
        <v>669</v>
      </c>
      <c r="F205" s="32" t="s">
        <v>670</v>
      </c>
      <c r="G205" s="32" t="s">
        <v>737</v>
      </c>
      <c r="H205" s="32" t="s">
        <v>738</v>
      </c>
      <c r="I205" s="32" t="s">
        <v>737</v>
      </c>
    </row>
    <row r="206" s="4" customFormat="1" ht="18" customHeight="1" spans="1:9">
      <c r="A206" s="16">
        <v>199</v>
      </c>
      <c r="B206" s="31" t="s">
        <v>739</v>
      </c>
      <c r="C206" s="32" t="s">
        <v>740</v>
      </c>
      <c r="D206" s="32" t="s">
        <v>741</v>
      </c>
      <c r="E206" s="32" t="s">
        <v>741</v>
      </c>
      <c r="F206" s="32" t="s">
        <v>670</v>
      </c>
      <c r="G206" s="32" t="s">
        <v>742</v>
      </c>
      <c r="H206" s="32" t="s">
        <v>743</v>
      </c>
      <c r="I206" s="32" t="s">
        <v>742</v>
      </c>
    </row>
    <row r="207" s="4" customFormat="1" ht="18" customHeight="1" spans="1:9">
      <c r="A207" s="16">
        <v>200</v>
      </c>
      <c r="B207" s="31" t="s">
        <v>744</v>
      </c>
      <c r="C207" s="32" t="s">
        <v>745</v>
      </c>
      <c r="D207" s="32" t="s">
        <v>669</v>
      </c>
      <c r="E207" s="32" t="s">
        <v>669</v>
      </c>
      <c r="F207" s="32" t="s">
        <v>670</v>
      </c>
      <c r="G207" s="32" t="s">
        <v>675</v>
      </c>
      <c r="H207" s="32" t="s">
        <v>746</v>
      </c>
      <c r="I207" s="32" t="s">
        <v>675</v>
      </c>
    </row>
    <row r="208" s="4" customFormat="1" ht="18" customHeight="1" spans="1:9">
      <c r="A208" s="16">
        <v>201</v>
      </c>
      <c r="B208" s="31" t="s">
        <v>747</v>
      </c>
      <c r="C208" s="32" t="s">
        <v>748</v>
      </c>
      <c r="D208" s="32" t="s">
        <v>669</v>
      </c>
      <c r="E208" s="32" t="s">
        <v>669</v>
      </c>
      <c r="F208" s="32" t="s">
        <v>670</v>
      </c>
      <c r="G208" s="32" t="s">
        <v>749</v>
      </c>
      <c r="H208" s="32" t="s">
        <v>750</v>
      </c>
      <c r="I208" s="32" t="s">
        <v>749</v>
      </c>
    </row>
    <row r="209" s="4" customFormat="1" ht="18" customHeight="1" spans="1:9">
      <c r="A209" s="16">
        <v>202</v>
      </c>
      <c r="B209" s="31" t="s">
        <v>751</v>
      </c>
      <c r="C209" s="32" t="s">
        <v>752</v>
      </c>
      <c r="D209" s="32" t="s">
        <v>669</v>
      </c>
      <c r="E209" s="32" t="s">
        <v>669</v>
      </c>
      <c r="F209" s="32" t="s">
        <v>670</v>
      </c>
      <c r="G209" s="32" t="s">
        <v>753</v>
      </c>
      <c r="H209" s="32" t="s">
        <v>754</v>
      </c>
      <c r="I209" s="32" t="s">
        <v>753</v>
      </c>
    </row>
    <row r="210" s="4" customFormat="1" ht="18" customHeight="1" spans="1:9">
      <c r="A210" s="16">
        <v>203</v>
      </c>
      <c r="B210" s="31" t="s">
        <v>755</v>
      </c>
      <c r="C210" s="32" t="s">
        <v>756</v>
      </c>
      <c r="D210" s="32" t="s">
        <v>669</v>
      </c>
      <c r="E210" s="32" t="s">
        <v>669</v>
      </c>
      <c r="F210" s="32" t="s">
        <v>670</v>
      </c>
      <c r="G210" s="32" t="s">
        <v>757</v>
      </c>
      <c r="H210" s="32" t="s">
        <v>758</v>
      </c>
      <c r="I210" s="32" t="s">
        <v>757</v>
      </c>
    </row>
    <row r="211" s="4" customFormat="1" ht="18" customHeight="1" spans="1:9">
      <c r="A211" s="16">
        <v>204</v>
      </c>
      <c r="B211" s="31" t="s">
        <v>759</v>
      </c>
      <c r="C211" s="32" t="s">
        <v>760</v>
      </c>
      <c r="D211" s="32" t="s">
        <v>669</v>
      </c>
      <c r="E211" s="32" t="s">
        <v>669</v>
      </c>
      <c r="F211" s="32" t="s">
        <v>670</v>
      </c>
      <c r="G211" s="32" t="s">
        <v>761</v>
      </c>
      <c r="H211" s="32" t="s">
        <v>762</v>
      </c>
      <c r="I211" s="32" t="s">
        <v>761</v>
      </c>
    </row>
    <row r="212" s="4" customFormat="1" ht="18" customHeight="1" spans="1:9">
      <c r="A212" s="16">
        <v>205</v>
      </c>
      <c r="B212" s="31" t="s">
        <v>763</v>
      </c>
      <c r="C212" s="32" t="s">
        <v>764</v>
      </c>
      <c r="D212" s="32" t="s">
        <v>669</v>
      </c>
      <c r="E212" s="32" t="s">
        <v>669</v>
      </c>
      <c r="F212" s="32" t="s">
        <v>670</v>
      </c>
      <c r="G212" s="32" t="s">
        <v>765</v>
      </c>
      <c r="H212" s="32" t="s">
        <v>766</v>
      </c>
      <c r="I212" s="32" t="s">
        <v>765</v>
      </c>
    </row>
    <row r="213" s="4" customFormat="1" ht="18" customHeight="1" spans="1:9">
      <c r="A213" s="16">
        <v>206</v>
      </c>
      <c r="B213" s="31" t="s">
        <v>767</v>
      </c>
      <c r="C213" s="32" t="s">
        <v>768</v>
      </c>
      <c r="D213" s="32" t="s">
        <v>669</v>
      </c>
      <c r="E213" s="32" t="s">
        <v>669</v>
      </c>
      <c r="F213" s="32" t="s">
        <v>670</v>
      </c>
      <c r="G213" s="32" t="s">
        <v>769</v>
      </c>
      <c r="H213" s="32" t="s">
        <v>770</v>
      </c>
      <c r="I213" s="32" t="s">
        <v>769</v>
      </c>
    </row>
    <row r="214" s="4" customFormat="1" ht="18" customHeight="1" spans="1:9">
      <c r="A214" s="16">
        <v>207</v>
      </c>
      <c r="B214" s="31" t="s">
        <v>771</v>
      </c>
      <c r="C214" s="32" t="s">
        <v>772</v>
      </c>
      <c r="D214" s="32" t="s">
        <v>669</v>
      </c>
      <c r="E214" s="32" t="s">
        <v>669</v>
      </c>
      <c r="F214" s="32" t="s">
        <v>670</v>
      </c>
      <c r="G214" s="32" t="s">
        <v>773</v>
      </c>
      <c r="H214" s="32" t="s">
        <v>774</v>
      </c>
      <c r="I214" s="32" t="s">
        <v>773</v>
      </c>
    </row>
    <row r="215" s="4" customFormat="1" ht="18" customHeight="1" spans="1:9">
      <c r="A215" s="16">
        <v>208</v>
      </c>
      <c r="B215" s="19" t="s">
        <v>775</v>
      </c>
      <c r="C215" s="35" t="s">
        <v>776</v>
      </c>
      <c r="D215" s="35" t="s">
        <v>777</v>
      </c>
      <c r="E215" s="35" t="s">
        <v>777</v>
      </c>
      <c r="F215" s="35" t="s">
        <v>670</v>
      </c>
      <c r="G215" s="35" t="s">
        <v>778</v>
      </c>
      <c r="H215" s="35" t="s">
        <v>779</v>
      </c>
      <c r="I215" s="35" t="s">
        <v>778</v>
      </c>
    </row>
    <row r="216" s="4" customFormat="1" ht="18" customHeight="1" spans="1:9">
      <c r="A216" s="16">
        <v>209</v>
      </c>
      <c r="B216" s="36" t="s">
        <v>780</v>
      </c>
      <c r="C216" s="37" t="s">
        <v>781</v>
      </c>
      <c r="D216" s="37" t="s">
        <v>782</v>
      </c>
      <c r="E216" s="37" t="s">
        <v>782</v>
      </c>
      <c r="F216" s="38" t="s">
        <v>783</v>
      </c>
      <c r="G216" s="39" t="s">
        <v>784</v>
      </c>
      <c r="H216" s="40" t="s">
        <v>785</v>
      </c>
      <c r="I216" s="40" t="s">
        <v>784</v>
      </c>
    </row>
    <row r="217" s="4" customFormat="1" ht="18" customHeight="1" spans="1:9">
      <c r="A217" s="16">
        <v>210</v>
      </c>
      <c r="B217" s="36" t="s">
        <v>786</v>
      </c>
      <c r="C217" s="37" t="s">
        <v>787</v>
      </c>
      <c r="D217" s="37" t="s">
        <v>782</v>
      </c>
      <c r="E217" s="37" t="s">
        <v>782</v>
      </c>
      <c r="F217" s="38" t="s">
        <v>783</v>
      </c>
      <c r="G217" s="39" t="s">
        <v>784</v>
      </c>
      <c r="H217" s="40" t="s">
        <v>788</v>
      </c>
      <c r="I217" s="40" t="s">
        <v>784</v>
      </c>
    </row>
    <row r="218" s="4" customFormat="1" ht="18" customHeight="1" spans="1:9">
      <c r="A218" s="16">
        <v>211</v>
      </c>
      <c r="B218" s="36" t="s">
        <v>789</v>
      </c>
      <c r="C218" s="37" t="s">
        <v>790</v>
      </c>
      <c r="D218" s="37" t="s">
        <v>782</v>
      </c>
      <c r="E218" s="37" t="s">
        <v>782</v>
      </c>
      <c r="F218" s="38" t="s">
        <v>783</v>
      </c>
      <c r="G218" s="39" t="s">
        <v>791</v>
      </c>
      <c r="H218" s="40" t="s">
        <v>792</v>
      </c>
      <c r="I218" s="40" t="s">
        <v>791</v>
      </c>
    </row>
    <row r="219" s="4" customFormat="1" ht="18" customHeight="1" spans="1:9">
      <c r="A219" s="16">
        <v>212</v>
      </c>
      <c r="B219" s="36" t="s">
        <v>793</v>
      </c>
      <c r="C219" s="37" t="s">
        <v>794</v>
      </c>
      <c r="D219" s="37" t="s">
        <v>782</v>
      </c>
      <c r="E219" s="37" t="s">
        <v>782</v>
      </c>
      <c r="F219" s="38" t="s">
        <v>783</v>
      </c>
      <c r="G219" s="39" t="s">
        <v>795</v>
      </c>
      <c r="H219" s="40" t="s">
        <v>796</v>
      </c>
      <c r="I219" s="40" t="s">
        <v>795</v>
      </c>
    </row>
    <row r="220" s="4" customFormat="1" ht="18" customHeight="1" spans="1:9">
      <c r="A220" s="16">
        <v>213</v>
      </c>
      <c r="B220" s="36" t="s">
        <v>797</v>
      </c>
      <c r="C220" s="37" t="s">
        <v>798</v>
      </c>
      <c r="D220" s="37" t="s">
        <v>782</v>
      </c>
      <c r="E220" s="37" t="s">
        <v>782</v>
      </c>
      <c r="F220" s="38" t="s">
        <v>783</v>
      </c>
      <c r="G220" s="39" t="s">
        <v>799</v>
      </c>
      <c r="H220" s="40" t="s">
        <v>800</v>
      </c>
      <c r="I220" s="40" t="s">
        <v>799</v>
      </c>
    </row>
    <row r="221" s="4" customFormat="1" ht="18" customHeight="1" spans="1:9">
      <c r="A221" s="16">
        <v>214</v>
      </c>
      <c r="B221" s="36" t="s">
        <v>801</v>
      </c>
      <c r="C221" s="37" t="s">
        <v>802</v>
      </c>
      <c r="D221" s="37" t="s">
        <v>782</v>
      </c>
      <c r="E221" s="37" t="s">
        <v>782</v>
      </c>
      <c r="F221" s="38" t="s">
        <v>783</v>
      </c>
      <c r="G221" s="39" t="s">
        <v>803</v>
      </c>
      <c r="H221" s="40" t="s">
        <v>804</v>
      </c>
      <c r="I221" s="40" t="s">
        <v>803</v>
      </c>
    </row>
    <row r="222" s="4" customFormat="1" ht="18" customHeight="1" spans="1:9">
      <c r="A222" s="16">
        <v>215</v>
      </c>
      <c r="B222" s="36" t="s">
        <v>805</v>
      </c>
      <c r="C222" s="37" t="s">
        <v>806</v>
      </c>
      <c r="D222" s="37" t="s">
        <v>782</v>
      </c>
      <c r="E222" s="37" t="s">
        <v>782</v>
      </c>
      <c r="F222" s="38" t="s">
        <v>783</v>
      </c>
      <c r="G222" s="39" t="s">
        <v>807</v>
      </c>
      <c r="H222" s="40" t="s">
        <v>808</v>
      </c>
      <c r="I222" s="40" t="s">
        <v>807</v>
      </c>
    </row>
    <row r="223" s="4" customFormat="1" ht="18" customHeight="1" spans="1:9">
      <c r="A223" s="16">
        <v>216</v>
      </c>
      <c r="B223" s="36" t="s">
        <v>809</v>
      </c>
      <c r="C223" s="37" t="s">
        <v>810</v>
      </c>
      <c r="D223" s="37" t="s">
        <v>782</v>
      </c>
      <c r="E223" s="37" t="s">
        <v>782</v>
      </c>
      <c r="F223" s="38" t="s">
        <v>783</v>
      </c>
      <c r="G223" s="39" t="s">
        <v>811</v>
      </c>
      <c r="H223" s="40" t="s">
        <v>812</v>
      </c>
      <c r="I223" s="40" t="s">
        <v>811</v>
      </c>
    </row>
    <row r="224" s="5" customFormat="1" ht="18" customHeight="1" spans="1:9">
      <c r="A224" s="16">
        <v>217</v>
      </c>
      <c r="B224" s="36" t="s">
        <v>813</v>
      </c>
      <c r="C224" s="37" t="s">
        <v>814</v>
      </c>
      <c r="D224" s="37" t="s">
        <v>782</v>
      </c>
      <c r="E224" s="37" t="s">
        <v>782</v>
      </c>
      <c r="F224" s="38" t="s">
        <v>783</v>
      </c>
      <c r="G224" s="39" t="s">
        <v>815</v>
      </c>
      <c r="H224" s="40" t="s">
        <v>816</v>
      </c>
      <c r="I224" s="40" t="s">
        <v>815</v>
      </c>
    </row>
    <row r="225" s="5" customFormat="1" ht="18" customHeight="1" spans="1:9">
      <c r="A225" s="16">
        <v>218</v>
      </c>
      <c r="B225" s="36" t="s">
        <v>817</v>
      </c>
      <c r="C225" s="37" t="s">
        <v>818</v>
      </c>
      <c r="D225" s="37" t="s">
        <v>782</v>
      </c>
      <c r="E225" s="37" t="s">
        <v>782</v>
      </c>
      <c r="F225" s="38" t="s">
        <v>783</v>
      </c>
      <c r="G225" s="39" t="s">
        <v>819</v>
      </c>
      <c r="H225" s="40" t="s">
        <v>820</v>
      </c>
      <c r="I225" s="40" t="s">
        <v>819</v>
      </c>
    </row>
    <row r="226" s="5" customFormat="1" ht="18" customHeight="1" spans="1:9">
      <c r="A226" s="16">
        <v>219</v>
      </c>
      <c r="B226" s="36" t="s">
        <v>821</v>
      </c>
      <c r="C226" s="37" t="s">
        <v>822</v>
      </c>
      <c r="D226" s="37" t="s">
        <v>782</v>
      </c>
      <c r="E226" s="37" t="s">
        <v>782</v>
      </c>
      <c r="F226" s="38" t="s">
        <v>783</v>
      </c>
      <c r="G226" s="39" t="s">
        <v>823</v>
      </c>
      <c r="H226" s="40" t="s">
        <v>824</v>
      </c>
      <c r="I226" s="40" t="s">
        <v>823</v>
      </c>
    </row>
    <row r="227" s="5" customFormat="1" ht="18" customHeight="1" spans="1:9">
      <c r="A227" s="16">
        <v>220</v>
      </c>
      <c r="B227" s="36" t="s">
        <v>825</v>
      </c>
      <c r="C227" s="37" t="s">
        <v>826</v>
      </c>
      <c r="D227" s="37" t="s">
        <v>782</v>
      </c>
      <c r="E227" s="37" t="s">
        <v>782</v>
      </c>
      <c r="F227" s="38" t="s">
        <v>783</v>
      </c>
      <c r="G227" s="39" t="s">
        <v>827</v>
      </c>
      <c r="H227" s="40" t="s">
        <v>828</v>
      </c>
      <c r="I227" s="40" t="s">
        <v>827</v>
      </c>
    </row>
    <row r="228" s="5" customFormat="1" ht="18" customHeight="1" spans="1:9">
      <c r="A228" s="16">
        <v>221</v>
      </c>
      <c r="B228" s="36" t="s">
        <v>829</v>
      </c>
      <c r="C228" s="37" t="s">
        <v>830</v>
      </c>
      <c r="D228" s="37" t="s">
        <v>782</v>
      </c>
      <c r="E228" s="37" t="s">
        <v>782</v>
      </c>
      <c r="F228" s="38" t="s">
        <v>783</v>
      </c>
      <c r="G228" s="39" t="s">
        <v>831</v>
      </c>
      <c r="H228" s="40" t="s">
        <v>832</v>
      </c>
      <c r="I228" s="40" t="s">
        <v>831</v>
      </c>
    </row>
    <row r="229" s="5" customFormat="1" ht="18" customHeight="1" spans="1:9">
      <c r="A229" s="16">
        <v>222</v>
      </c>
      <c r="B229" s="36" t="s">
        <v>833</v>
      </c>
      <c r="C229" s="37" t="s">
        <v>834</v>
      </c>
      <c r="D229" s="37" t="s">
        <v>782</v>
      </c>
      <c r="E229" s="37" t="s">
        <v>782</v>
      </c>
      <c r="F229" s="38" t="s">
        <v>783</v>
      </c>
      <c r="G229" s="39" t="s">
        <v>835</v>
      </c>
      <c r="H229" s="40" t="s">
        <v>836</v>
      </c>
      <c r="I229" s="40" t="s">
        <v>835</v>
      </c>
    </row>
    <row r="230" s="5" customFormat="1" ht="18" customHeight="1" spans="1:9">
      <c r="A230" s="16">
        <v>223</v>
      </c>
      <c r="B230" s="36" t="s">
        <v>837</v>
      </c>
      <c r="C230" s="37" t="s">
        <v>838</v>
      </c>
      <c r="D230" s="37" t="s">
        <v>782</v>
      </c>
      <c r="E230" s="37" t="s">
        <v>782</v>
      </c>
      <c r="F230" s="38" t="s">
        <v>783</v>
      </c>
      <c r="G230" s="39" t="s">
        <v>839</v>
      </c>
      <c r="H230" s="40" t="s">
        <v>840</v>
      </c>
      <c r="I230" s="40" t="s">
        <v>839</v>
      </c>
    </row>
    <row r="231" s="5" customFormat="1" ht="18" customHeight="1" spans="1:9">
      <c r="A231" s="16">
        <v>224</v>
      </c>
      <c r="B231" s="36" t="s">
        <v>841</v>
      </c>
      <c r="C231" s="37" t="s">
        <v>842</v>
      </c>
      <c r="D231" s="37" t="s">
        <v>782</v>
      </c>
      <c r="E231" s="37" t="s">
        <v>782</v>
      </c>
      <c r="F231" s="38" t="s">
        <v>783</v>
      </c>
      <c r="G231" s="39" t="s">
        <v>843</v>
      </c>
      <c r="H231" s="40" t="s">
        <v>844</v>
      </c>
      <c r="I231" s="40" t="s">
        <v>843</v>
      </c>
    </row>
    <row r="232" s="5" customFormat="1" ht="18" customHeight="1" spans="1:9">
      <c r="A232" s="16">
        <v>225</v>
      </c>
      <c r="B232" s="36" t="s">
        <v>845</v>
      </c>
      <c r="C232" s="37" t="s">
        <v>846</v>
      </c>
      <c r="D232" s="37" t="s">
        <v>782</v>
      </c>
      <c r="E232" s="37" t="s">
        <v>782</v>
      </c>
      <c r="F232" s="38" t="s">
        <v>783</v>
      </c>
      <c r="G232" s="39" t="s">
        <v>847</v>
      </c>
      <c r="H232" s="40" t="s">
        <v>848</v>
      </c>
      <c r="I232" s="40" t="s">
        <v>847</v>
      </c>
    </row>
    <row r="233" s="5" customFormat="1" ht="18" customHeight="1" spans="1:9">
      <c r="A233" s="16">
        <v>226</v>
      </c>
      <c r="B233" s="36" t="s">
        <v>849</v>
      </c>
      <c r="C233" s="37" t="s">
        <v>850</v>
      </c>
      <c r="D233" s="37" t="s">
        <v>782</v>
      </c>
      <c r="E233" s="37" t="s">
        <v>782</v>
      </c>
      <c r="F233" s="38" t="s">
        <v>783</v>
      </c>
      <c r="G233" s="39" t="s">
        <v>851</v>
      </c>
      <c r="H233" s="40" t="s">
        <v>852</v>
      </c>
      <c r="I233" s="40" t="s">
        <v>851</v>
      </c>
    </row>
    <row r="234" s="5" customFormat="1" ht="18" customHeight="1" spans="1:9">
      <c r="A234" s="16">
        <v>227</v>
      </c>
      <c r="B234" s="36" t="s">
        <v>853</v>
      </c>
      <c r="C234" s="37" t="s">
        <v>854</v>
      </c>
      <c r="D234" s="37" t="s">
        <v>782</v>
      </c>
      <c r="E234" s="37" t="s">
        <v>782</v>
      </c>
      <c r="F234" s="38" t="s">
        <v>783</v>
      </c>
      <c r="G234" s="39" t="s">
        <v>855</v>
      </c>
      <c r="H234" s="40" t="s">
        <v>856</v>
      </c>
      <c r="I234" s="40" t="s">
        <v>855</v>
      </c>
    </row>
    <row r="235" s="5" customFormat="1" ht="18" customHeight="1" spans="1:9">
      <c r="A235" s="16">
        <v>228</v>
      </c>
      <c r="B235" s="36" t="s">
        <v>857</v>
      </c>
      <c r="C235" s="37" t="s">
        <v>858</v>
      </c>
      <c r="D235" s="37" t="s">
        <v>782</v>
      </c>
      <c r="E235" s="37" t="s">
        <v>782</v>
      </c>
      <c r="F235" s="38" t="s">
        <v>783</v>
      </c>
      <c r="G235" s="39" t="s">
        <v>859</v>
      </c>
      <c r="H235" s="40" t="s">
        <v>860</v>
      </c>
      <c r="I235" s="40" t="s">
        <v>859</v>
      </c>
    </row>
    <row r="236" s="5" customFormat="1" ht="18" customHeight="1" spans="1:9">
      <c r="A236" s="16">
        <v>229</v>
      </c>
      <c r="B236" s="36" t="s">
        <v>861</v>
      </c>
      <c r="C236" s="37" t="s">
        <v>862</v>
      </c>
      <c r="D236" s="37" t="s">
        <v>782</v>
      </c>
      <c r="E236" s="37" t="s">
        <v>782</v>
      </c>
      <c r="F236" s="38" t="s">
        <v>783</v>
      </c>
      <c r="G236" s="39" t="s">
        <v>863</v>
      </c>
      <c r="H236" s="40" t="s">
        <v>864</v>
      </c>
      <c r="I236" s="40" t="s">
        <v>863</v>
      </c>
    </row>
    <row r="237" s="5" customFormat="1" ht="18" customHeight="1" spans="1:9">
      <c r="A237" s="16">
        <v>230</v>
      </c>
      <c r="B237" s="36" t="s">
        <v>865</v>
      </c>
      <c r="C237" s="37" t="s">
        <v>866</v>
      </c>
      <c r="D237" s="37" t="s">
        <v>782</v>
      </c>
      <c r="E237" s="37" t="s">
        <v>782</v>
      </c>
      <c r="F237" s="38" t="s">
        <v>783</v>
      </c>
      <c r="G237" s="39" t="s">
        <v>867</v>
      </c>
      <c r="H237" s="40" t="s">
        <v>868</v>
      </c>
      <c r="I237" s="40" t="s">
        <v>867</v>
      </c>
    </row>
    <row r="238" s="5" customFormat="1" ht="18" customHeight="1" spans="1:9">
      <c r="A238" s="16">
        <v>231</v>
      </c>
      <c r="B238" s="36" t="s">
        <v>869</v>
      </c>
      <c r="C238" s="37" t="s">
        <v>870</v>
      </c>
      <c r="D238" s="37" t="s">
        <v>782</v>
      </c>
      <c r="E238" s="37" t="s">
        <v>782</v>
      </c>
      <c r="F238" s="38" t="s">
        <v>783</v>
      </c>
      <c r="G238" s="39" t="s">
        <v>871</v>
      </c>
      <c r="H238" s="40" t="s">
        <v>872</v>
      </c>
      <c r="I238" s="40" t="s">
        <v>871</v>
      </c>
    </row>
    <row r="239" s="5" customFormat="1" ht="18" customHeight="1" spans="1:9">
      <c r="A239" s="16">
        <v>232</v>
      </c>
      <c r="B239" s="36" t="s">
        <v>873</v>
      </c>
      <c r="C239" s="37" t="s">
        <v>874</v>
      </c>
      <c r="D239" s="37" t="s">
        <v>782</v>
      </c>
      <c r="E239" s="37" t="s">
        <v>782</v>
      </c>
      <c r="F239" s="38" t="s">
        <v>783</v>
      </c>
      <c r="G239" s="39" t="s">
        <v>875</v>
      </c>
      <c r="H239" s="40" t="s">
        <v>876</v>
      </c>
      <c r="I239" s="40" t="s">
        <v>875</v>
      </c>
    </row>
    <row r="240" s="5" customFormat="1" ht="18" customHeight="1" spans="1:9">
      <c r="A240" s="16">
        <v>233</v>
      </c>
      <c r="B240" s="36" t="s">
        <v>877</v>
      </c>
      <c r="C240" s="37" t="s">
        <v>878</v>
      </c>
      <c r="D240" s="37" t="s">
        <v>782</v>
      </c>
      <c r="E240" s="37" t="s">
        <v>782</v>
      </c>
      <c r="F240" s="38" t="s">
        <v>783</v>
      </c>
      <c r="G240" s="39" t="s">
        <v>791</v>
      </c>
      <c r="H240" s="40" t="s">
        <v>879</v>
      </c>
      <c r="I240" s="40" t="s">
        <v>791</v>
      </c>
    </row>
    <row r="241" s="5" customFormat="1" ht="18" customHeight="1" spans="1:9">
      <c r="A241" s="16">
        <v>234</v>
      </c>
      <c r="B241" s="36" t="s">
        <v>880</v>
      </c>
      <c r="C241" s="37" t="s">
        <v>881</v>
      </c>
      <c r="D241" s="37" t="s">
        <v>782</v>
      </c>
      <c r="E241" s="37" t="s">
        <v>782</v>
      </c>
      <c r="F241" s="38" t="s">
        <v>783</v>
      </c>
      <c r="G241" s="39" t="s">
        <v>839</v>
      </c>
      <c r="H241" s="40" t="s">
        <v>882</v>
      </c>
      <c r="I241" s="40" t="s">
        <v>839</v>
      </c>
    </row>
    <row r="242" s="5" customFormat="1" ht="18" customHeight="1" spans="1:9">
      <c r="A242" s="16">
        <v>235</v>
      </c>
      <c r="B242" s="36" t="s">
        <v>883</v>
      </c>
      <c r="C242" s="37" t="s">
        <v>884</v>
      </c>
      <c r="D242" s="37" t="s">
        <v>782</v>
      </c>
      <c r="E242" s="37" t="s">
        <v>782</v>
      </c>
      <c r="F242" s="38" t="s">
        <v>783</v>
      </c>
      <c r="G242" s="39" t="s">
        <v>885</v>
      </c>
      <c r="H242" s="40" t="s">
        <v>886</v>
      </c>
      <c r="I242" s="40" t="s">
        <v>885</v>
      </c>
    </row>
    <row r="243" s="5" customFormat="1" ht="18" customHeight="1" spans="1:9">
      <c r="A243" s="16">
        <v>236</v>
      </c>
      <c r="B243" s="36" t="s">
        <v>887</v>
      </c>
      <c r="C243" s="37" t="s">
        <v>888</v>
      </c>
      <c r="D243" s="37" t="s">
        <v>782</v>
      </c>
      <c r="E243" s="37" t="s">
        <v>782</v>
      </c>
      <c r="F243" s="38" t="s">
        <v>783</v>
      </c>
      <c r="G243" s="39" t="s">
        <v>889</v>
      </c>
      <c r="H243" s="40" t="s">
        <v>890</v>
      </c>
      <c r="I243" s="40" t="s">
        <v>889</v>
      </c>
    </row>
    <row r="244" s="5" customFormat="1" ht="18" customHeight="1" spans="1:9">
      <c r="A244" s="16">
        <v>237</v>
      </c>
      <c r="B244" s="36" t="s">
        <v>891</v>
      </c>
      <c r="C244" s="37" t="s">
        <v>892</v>
      </c>
      <c r="D244" s="37" t="s">
        <v>782</v>
      </c>
      <c r="E244" s="37" t="s">
        <v>782</v>
      </c>
      <c r="F244" s="38" t="s">
        <v>783</v>
      </c>
      <c r="G244" s="39" t="s">
        <v>893</v>
      </c>
      <c r="H244" s="40" t="s">
        <v>894</v>
      </c>
      <c r="I244" s="40" t="s">
        <v>893</v>
      </c>
    </row>
    <row r="245" s="5" customFormat="1" ht="18" customHeight="1" spans="1:9">
      <c r="A245" s="16">
        <v>238</v>
      </c>
      <c r="B245" s="36" t="s">
        <v>895</v>
      </c>
      <c r="C245" s="37" t="s">
        <v>896</v>
      </c>
      <c r="D245" s="37" t="s">
        <v>782</v>
      </c>
      <c r="E245" s="37" t="s">
        <v>782</v>
      </c>
      <c r="F245" s="38" t="s">
        <v>783</v>
      </c>
      <c r="G245" s="39" t="s">
        <v>859</v>
      </c>
      <c r="H245" s="40" t="s">
        <v>897</v>
      </c>
      <c r="I245" s="40" t="s">
        <v>859</v>
      </c>
    </row>
    <row r="246" s="5" customFormat="1" ht="18" customHeight="1" spans="1:9">
      <c r="A246" s="16">
        <v>239</v>
      </c>
      <c r="B246" s="36" t="s">
        <v>898</v>
      </c>
      <c r="C246" s="37" t="s">
        <v>899</v>
      </c>
      <c r="D246" s="37" t="s">
        <v>782</v>
      </c>
      <c r="E246" s="37" t="s">
        <v>782</v>
      </c>
      <c r="F246" s="38" t="s">
        <v>783</v>
      </c>
      <c r="G246" s="39" t="s">
        <v>867</v>
      </c>
      <c r="H246" s="40" t="s">
        <v>900</v>
      </c>
      <c r="I246" s="40" t="s">
        <v>867</v>
      </c>
    </row>
    <row r="247" s="5" customFormat="1" ht="18" customHeight="1" spans="1:9">
      <c r="A247" s="16">
        <v>240</v>
      </c>
      <c r="B247" s="36" t="s">
        <v>901</v>
      </c>
      <c r="C247" s="37" t="s">
        <v>33</v>
      </c>
      <c r="D247" s="37" t="s">
        <v>782</v>
      </c>
      <c r="E247" s="37" t="s">
        <v>782</v>
      </c>
      <c r="F247" s="38" t="s">
        <v>783</v>
      </c>
      <c r="G247" s="39" t="s">
        <v>902</v>
      </c>
      <c r="H247" s="40" t="s">
        <v>903</v>
      </c>
      <c r="I247" s="40" t="s">
        <v>902</v>
      </c>
    </row>
    <row r="248" s="5" customFormat="1" ht="18" customHeight="1" spans="1:9">
      <c r="A248" s="16">
        <v>241</v>
      </c>
      <c r="B248" s="36" t="s">
        <v>904</v>
      </c>
      <c r="C248" s="37" t="s">
        <v>905</v>
      </c>
      <c r="D248" s="37" t="s">
        <v>782</v>
      </c>
      <c r="E248" s="37" t="s">
        <v>782</v>
      </c>
      <c r="F248" s="38" t="s">
        <v>783</v>
      </c>
      <c r="G248" s="39" t="s">
        <v>906</v>
      </c>
      <c r="H248" s="40" t="s">
        <v>907</v>
      </c>
      <c r="I248" s="40" t="s">
        <v>906</v>
      </c>
    </row>
    <row r="249" s="5" customFormat="1" ht="18" customHeight="1" spans="1:9">
      <c r="A249" s="16">
        <v>242</v>
      </c>
      <c r="B249" s="36" t="s">
        <v>908</v>
      </c>
      <c r="C249" s="37" t="s">
        <v>909</v>
      </c>
      <c r="D249" s="37" t="s">
        <v>782</v>
      </c>
      <c r="E249" s="37" t="s">
        <v>782</v>
      </c>
      <c r="F249" s="38" t="s">
        <v>783</v>
      </c>
      <c r="G249" s="39" t="s">
        <v>910</v>
      </c>
      <c r="H249" s="40" t="s">
        <v>911</v>
      </c>
      <c r="I249" s="40" t="s">
        <v>910</v>
      </c>
    </row>
    <row r="250" s="5" customFormat="1" ht="18" customHeight="1" spans="1:9">
      <c r="A250" s="16">
        <v>243</v>
      </c>
      <c r="B250" s="36" t="s">
        <v>912</v>
      </c>
      <c r="C250" s="37" t="s">
        <v>913</v>
      </c>
      <c r="D250" s="37" t="s">
        <v>782</v>
      </c>
      <c r="E250" s="37" t="s">
        <v>782</v>
      </c>
      <c r="F250" s="38" t="s">
        <v>783</v>
      </c>
      <c r="G250" s="39" t="s">
        <v>914</v>
      </c>
      <c r="H250" s="40" t="s">
        <v>915</v>
      </c>
      <c r="I250" s="40" t="s">
        <v>914</v>
      </c>
    </row>
    <row r="251" s="5" customFormat="1" ht="18" customHeight="1" spans="1:9">
      <c r="A251" s="16">
        <v>244</v>
      </c>
      <c r="B251" s="36" t="s">
        <v>916</v>
      </c>
      <c r="C251" s="37" t="s">
        <v>917</v>
      </c>
      <c r="D251" s="37" t="s">
        <v>782</v>
      </c>
      <c r="E251" s="37" t="s">
        <v>782</v>
      </c>
      <c r="F251" s="38" t="s">
        <v>783</v>
      </c>
      <c r="G251" s="39" t="s">
        <v>799</v>
      </c>
      <c r="H251" s="40" t="s">
        <v>918</v>
      </c>
      <c r="I251" s="40" t="s">
        <v>799</v>
      </c>
    </row>
    <row r="252" s="5" customFormat="1" ht="18" customHeight="1" spans="1:9">
      <c r="A252" s="16">
        <v>245</v>
      </c>
      <c r="B252" s="36" t="s">
        <v>919</v>
      </c>
      <c r="C252" s="37" t="s">
        <v>920</v>
      </c>
      <c r="D252" s="37" t="s">
        <v>782</v>
      </c>
      <c r="E252" s="37" t="s">
        <v>782</v>
      </c>
      <c r="F252" s="38" t="s">
        <v>783</v>
      </c>
      <c r="G252" s="39" t="s">
        <v>851</v>
      </c>
      <c r="H252" s="40" t="s">
        <v>921</v>
      </c>
      <c r="I252" s="40" t="s">
        <v>851</v>
      </c>
    </row>
    <row r="253" s="5" customFormat="1" ht="18" customHeight="1" spans="1:9">
      <c r="A253" s="16">
        <v>246</v>
      </c>
      <c r="B253" s="36" t="s">
        <v>922</v>
      </c>
      <c r="C253" s="37" t="s">
        <v>923</v>
      </c>
      <c r="D253" s="37" t="s">
        <v>782</v>
      </c>
      <c r="E253" s="37" t="s">
        <v>782</v>
      </c>
      <c r="F253" s="38" t="s">
        <v>783</v>
      </c>
      <c r="G253" s="39" t="s">
        <v>867</v>
      </c>
      <c r="H253" s="40" t="s">
        <v>924</v>
      </c>
      <c r="I253" s="40" t="s">
        <v>867</v>
      </c>
    </row>
    <row r="254" s="5" customFormat="1" ht="18" customHeight="1" spans="1:9">
      <c r="A254" s="16">
        <v>247</v>
      </c>
      <c r="B254" s="36" t="s">
        <v>925</v>
      </c>
      <c r="C254" s="37" t="s">
        <v>926</v>
      </c>
      <c r="D254" s="37" t="s">
        <v>782</v>
      </c>
      <c r="E254" s="37" t="s">
        <v>782</v>
      </c>
      <c r="F254" s="38" t="s">
        <v>783</v>
      </c>
      <c r="G254" s="39" t="s">
        <v>927</v>
      </c>
      <c r="H254" s="40" t="s">
        <v>928</v>
      </c>
      <c r="I254" s="40" t="s">
        <v>927</v>
      </c>
    </row>
    <row r="255" s="5" customFormat="1" ht="18" customHeight="1" spans="1:9">
      <c r="A255" s="16">
        <v>248</v>
      </c>
      <c r="B255" s="36" t="s">
        <v>929</v>
      </c>
      <c r="C255" s="37" t="s">
        <v>930</v>
      </c>
      <c r="D255" s="37" t="s">
        <v>782</v>
      </c>
      <c r="E255" s="37" t="s">
        <v>782</v>
      </c>
      <c r="F255" s="38" t="s">
        <v>783</v>
      </c>
      <c r="G255" s="39" t="s">
        <v>931</v>
      </c>
      <c r="H255" s="40" t="s">
        <v>932</v>
      </c>
      <c r="I255" s="40" t="s">
        <v>931</v>
      </c>
    </row>
    <row r="256" s="5" customFormat="1" ht="18" customHeight="1" spans="1:9">
      <c r="A256" s="16">
        <v>249</v>
      </c>
      <c r="B256" s="36" t="s">
        <v>933</v>
      </c>
      <c r="C256" s="37" t="s">
        <v>934</v>
      </c>
      <c r="D256" s="37" t="s">
        <v>782</v>
      </c>
      <c r="E256" s="37" t="s">
        <v>782</v>
      </c>
      <c r="F256" s="38" t="s">
        <v>783</v>
      </c>
      <c r="G256" s="39" t="s">
        <v>935</v>
      </c>
      <c r="H256" s="40" t="s">
        <v>936</v>
      </c>
      <c r="I256" s="40" t="s">
        <v>935</v>
      </c>
    </row>
    <row r="257" s="5" customFormat="1" ht="18" customHeight="1" spans="1:9">
      <c r="A257" s="16">
        <v>250</v>
      </c>
      <c r="B257" s="36" t="s">
        <v>937</v>
      </c>
      <c r="C257" s="37" t="s">
        <v>938</v>
      </c>
      <c r="D257" s="37" t="s">
        <v>782</v>
      </c>
      <c r="E257" s="37" t="s">
        <v>782</v>
      </c>
      <c r="F257" s="38" t="s">
        <v>783</v>
      </c>
      <c r="G257" s="39" t="s">
        <v>871</v>
      </c>
      <c r="H257" s="40" t="s">
        <v>939</v>
      </c>
      <c r="I257" s="40" t="s">
        <v>871</v>
      </c>
    </row>
    <row r="258" s="5" customFormat="1" ht="18" customHeight="1" spans="1:9">
      <c r="A258" s="16">
        <v>251</v>
      </c>
      <c r="B258" s="36" t="s">
        <v>940</v>
      </c>
      <c r="C258" s="37" t="s">
        <v>941</v>
      </c>
      <c r="D258" s="37" t="s">
        <v>782</v>
      </c>
      <c r="E258" s="37" t="s">
        <v>782</v>
      </c>
      <c r="F258" s="38" t="s">
        <v>783</v>
      </c>
      <c r="G258" s="39" t="s">
        <v>942</v>
      </c>
      <c r="H258" s="40" t="s">
        <v>943</v>
      </c>
      <c r="I258" s="40" t="s">
        <v>942</v>
      </c>
    </row>
    <row r="259" s="5" customFormat="1" ht="18" customHeight="1" spans="1:9">
      <c r="A259" s="16">
        <v>252</v>
      </c>
      <c r="B259" s="36" t="s">
        <v>944</v>
      </c>
      <c r="C259" s="37" t="s">
        <v>945</v>
      </c>
      <c r="D259" s="37" t="s">
        <v>782</v>
      </c>
      <c r="E259" s="37" t="s">
        <v>782</v>
      </c>
      <c r="F259" s="38" t="s">
        <v>783</v>
      </c>
      <c r="G259" s="39" t="s">
        <v>867</v>
      </c>
      <c r="H259" s="40" t="s">
        <v>946</v>
      </c>
      <c r="I259" s="40" t="s">
        <v>867</v>
      </c>
    </row>
    <row r="260" s="5" customFormat="1" ht="18" customHeight="1" spans="1:9">
      <c r="A260" s="16">
        <v>253</v>
      </c>
      <c r="B260" s="36" t="s">
        <v>947</v>
      </c>
      <c r="C260" s="37" t="s">
        <v>948</v>
      </c>
      <c r="D260" s="37" t="s">
        <v>782</v>
      </c>
      <c r="E260" s="37" t="s">
        <v>782</v>
      </c>
      <c r="F260" s="38" t="s">
        <v>783</v>
      </c>
      <c r="G260" s="39" t="s">
        <v>949</v>
      </c>
      <c r="H260" s="40" t="s">
        <v>950</v>
      </c>
      <c r="I260" s="40" t="s">
        <v>949</v>
      </c>
    </row>
    <row r="261" s="5" customFormat="1" ht="18" customHeight="1" spans="1:9">
      <c r="A261" s="16">
        <v>254</v>
      </c>
      <c r="B261" s="36" t="s">
        <v>951</v>
      </c>
      <c r="C261" s="37" t="s">
        <v>952</v>
      </c>
      <c r="D261" s="37" t="s">
        <v>782</v>
      </c>
      <c r="E261" s="37" t="s">
        <v>782</v>
      </c>
      <c r="F261" s="38" t="s">
        <v>783</v>
      </c>
      <c r="G261" s="39" t="s">
        <v>851</v>
      </c>
      <c r="H261" s="40" t="s">
        <v>953</v>
      </c>
      <c r="I261" s="40" t="s">
        <v>851</v>
      </c>
    </row>
    <row r="262" s="5" customFormat="1" ht="18" customHeight="1" spans="1:9">
      <c r="A262" s="16">
        <v>255</v>
      </c>
      <c r="B262" s="36" t="s">
        <v>954</v>
      </c>
      <c r="C262" s="37" t="s">
        <v>955</v>
      </c>
      <c r="D262" s="37" t="s">
        <v>782</v>
      </c>
      <c r="E262" s="37" t="s">
        <v>782</v>
      </c>
      <c r="F262" s="38" t="s">
        <v>783</v>
      </c>
      <c r="G262" s="39" t="s">
        <v>956</v>
      </c>
      <c r="H262" s="40" t="s">
        <v>957</v>
      </c>
      <c r="I262" s="40" t="s">
        <v>956</v>
      </c>
    </row>
    <row r="263" s="5" customFormat="1" ht="18" customHeight="1" spans="1:9">
      <c r="A263" s="16">
        <v>256</v>
      </c>
      <c r="B263" s="36" t="s">
        <v>958</v>
      </c>
      <c r="C263" s="37" t="s">
        <v>959</v>
      </c>
      <c r="D263" s="37" t="s">
        <v>782</v>
      </c>
      <c r="E263" s="37" t="s">
        <v>782</v>
      </c>
      <c r="F263" s="38" t="s">
        <v>783</v>
      </c>
      <c r="G263" s="39" t="s">
        <v>799</v>
      </c>
      <c r="H263" s="40" t="s">
        <v>960</v>
      </c>
      <c r="I263" s="40" t="s">
        <v>799</v>
      </c>
    </row>
    <row r="264" s="5" customFormat="1" ht="18" customHeight="1" spans="1:9">
      <c r="A264" s="16">
        <v>257</v>
      </c>
      <c r="B264" s="36" t="s">
        <v>961</v>
      </c>
      <c r="C264" s="37" t="s">
        <v>962</v>
      </c>
      <c r="D264" s="37" t="s">
        <v>782</v>
      </c>
      <c r="E264" s="37" t="s">
        <v>782</v>
      </c>
      <c r="F264" s="38" t="s">
        <v>783</v>
      </c>
      <c r="G264" s="39" t="s">
        <v>963</v>
      </c>
      <c r="H264" s="40" t="s">
        <v>964</v>
      </c>
      <c r="I264" s="40" t="s">
        <v>963</v>
      </c>
    </row>
    <row r="265" s="5" customFormat="1" ht="18" customHeight="1" spans="1:9">
      <c r="A265" s="16">
        <v>258</v>
      </c>
      <c r="B265" s="36" t="s">
        <v>965</v>
      </c>
      <c r="C265" s="37" t="s">
        <v>966</v>
      </c>
      <c r="D265" s="37" t="s">
        <v>782</v>
      </c>
      <c r="E265" s="37" t="s">
        <v>782</v>
      </c>
      <c r="F265" s="38" t="s">
        <v>783</v>
      </c>
      <c r="G265" s="39" t="s">
        <v>815</v>
      </c>
      <c r="H265" s="40" t="s">
        <v>876</v>
      </c>
      <c r="I265" s="40" t="s">
        <v>815</v>
      </c>
    </row>
    <row r="266" s="5" customFormat="1" ht="18" customHeight="1" spans="1:9">
      <c r="A266" s="16">
        <v>259</v>
      </c>
      <c r="B266" s="36" t="s">
        <v>967</v>
      </c>
      <c r="C266" s="37" t="s">
        <v>968</v>
      </c>
      <c r="D266" s="37" t="s">
        <v>782</v>
      </c>
      <c r="E266" s="37" t="s">
        <v>782</v>
      </c>
      <c r="F266" s="38" t="s">
        <v>783</v>
      </c>
      <c r="G266" s="39" t="s">
        <v>969</v>
      </c>
      <c r="H266" s="40" t="s">
        <v>970</v>
      </c>
      <c r="I266" s="40" t="s">
        <v>969</v>
      </c>
    </row>
    <row r="267" s="5" customFormat="1" ht="18" customHeight="1" spans="1:9">
      <c r="A267" s="16">
        <v>260</v>
      </c>
      <c r="B267" s="36" t="s">
        <v>971</v>
      </c>
      <c r="C267" s="37" t="s">
        <v>972</v>
      </c>
      <c r="D267" s="37" t="s">
        <v>782</v>
      </c>
      <c r="E267" s="37" t="s">
        <v>782</v>
      </c>
      <c r="F267" s="38" t="s">
        <v>783</v>
      </c>
      <c r="G267" s="39" t="s">
        <v>973</v>
      </c>
      <c r="H267" s="40" t="s">
        <v>974</v>
      </c>
      <c r="I267" s="40" t="s">
        <v>973</v>
      </c>
    </row>
    <row r="268" s="5" customFormat="1" ht="18" customHeight="1" spans="1:9">
      <c r="A268" s="16">
        <v>261</v>
      </c>
      <c r="B268" s="36" t="s">
        <v>975</v>
      </c>
      <c r="C268" s="37" t="s">
        <v>976</v>
      </c>
      <c r="D268" s="37" t="s">
        <v>782</v>
      </c>
      <c r="E268" s="37" t="s">
        <v>782</v>
      </c>
      <c r="F268" s="38" t="s">
        <v>783</v>
      </c>
      <c r="G268" s="39" t="s">
        <v>977</v>
      </c>
      <c r="H268" s="40" t="s">
        <v>978</v>
      </c>
      <c r="I268" s="40" t="s">
        <v>977</v>
      </c>
    </row>
    <row r="269" s="5" customFormat="1" ht="18" customHeight="1" spans="1:9">
      <c r="A269" s="16">
        <v>262</v>
      </c>
      <c r="B269" s="36" t="s">
        <v>979</v>
      </c>
      <c r="C269" s="37" t="s">
        <v>980</v>
      </c>
      <c r="D269" s="37" t="s">
        <v>782</v>
      </c>
      <c r="E269" s="37" t="s">
        <v>782</v>
      </c>
      <c r="F269" s="38" t="s">
        <v>783</v>
      </c>
      <c r="G269" s="39" t="s">
        <v>855</v>
      </c>
      <c r="H269" s="40" t="s">
        <v>981</v>
      </c>
      <c r="I269" s="40" t="s">
        <v>855</v>
      </c>
    </row>
    <row r="270" s="5" customFormat="1" ht="18" customHeight="1" spans="1:9">
      <c r="A270" s="16">
        <v>263</v>
      </c>
      <c r="B270" s="36" t="s">
        <v>982</v>
      </c>
      <c r="C270" s="37" t="s">
        <v>983</v>
      </c>
      <c r="D270" s="37" t="s">
        <v>782</v>
      </c>
      <c r="E270" s="37" t="s">
        <v>782</v>
      </c>
      <c r="F270" s="38" t="s">
        <v>783</v>
      </c>
      <c r="G270" s="39" t="s">
        <v>984</v>
      </c>
      <c r="H270" s="40" t="s">
        <v>985</v>
      </c>
      <c r="I270" s="40" t="s">
        <v>984</v>
      </c>
    </row>
    <row r="271" s="5" customFormat="1" ht="18" customHeight="1" spans="1:9">
      <c r="A271" s="16">
        <v>264</v>
      </c>
      <c r="B271" s="36" t="s">
        <v>986</v>
      </c>
      <c r="C271" s="37" t="s">
        <v>987</v>
      </c>
      <c r="D271" s="37" t="s">
        <v>782</v>
      </c>
      <c r="E271" s="37" t="s">
        <v>782</v>
      </c>
      <c r="F271" s="38" t="s">
        <v>783</v>
      </c>
      <c r="G271" s="39" t="s">
        <v>969</v>
      </c>
      <c r="H271" s="40" t="s">
        <v>988</v>
      </c>
      <c r="I271" s="40" t="s">
        <v>969</v>
      </c>
    </row>
    <row r="272" s="5" customFormat="1" ht="18" customHeight="1" spans="1:9">
      <c r="A272" s="16">
        <v>265</v>
      </c>
      <c r="B272" s="36" t="s">
        <v>989</v>
      </c>
      <c r="C272" s="37" t="s">
        <v>990</v>
      </c>
      <c r="D272" s="37" t="s">
        <v>782</v>
      </c>
      <c r="E272" s="37" t="s">
        <v>782</v>
      </c>
      <c r="F272" s="38" t="s">
        <v>783</v>
      </c>
      <c r="G272" s="39" t="s">
        <v>991</v>
      </c>
      <c r="H272" s="40" t="s">
        <v>992</v>
      </c>
      <c r="I272" s="40" t="s">
        <v>991</v>
      </c>
    </row>
    <row r="273" s="5" customFormat="1" ht="18" customHeight="1" spans="1:9">
      <c r="A273" s="16">
        <v>266</v>
      </c>
      <c r="B273" s="36" t="s">
        <v>993</v>
      </c>
      <c r="C273" s="37" t="s">
        <v>994</v>
      </c>
      <c r="D273" s="37" t="s">
        <v>782</v>
      </c>
      <c r="E273" s="37" t="s">
        <v>782</v>
      </c>
      <c r="F273" s="38" t="s">
        <v>783</v>
      </c>
      <c r="G273" s="39" t="s">
        <v>893</v>
      </c>
      <c r="H273" s="40" t="s">
        <v>995</v>
      </c>
      <c r="I273" s="40" t="s">
        <v>893</v>
      </c>
    </row>
    <row r="274" s="5" customFormat="1" ht="18" customHeight="1" spans="1:9">
      <c r="A274" s="16">
        <v>267</v>
      </c>
      <c r="B274" s="36" t="s">
        <v>996</v>
      </c>
      <c r="C274" s="37" t="s">
        <v>997</v>
      </c>
      <c r="D274" s="37" t="s">
        <v>782</v>
      </c>
      <c r="E274" s="37" t="s">
        <v>782</v>
      </c>
      <c r="F274" s="38" t="s">
        <v>783</v>
      </c>
      <c r="G274" s="39" t="s">
        <v>998</v>
      </c>
      <c r="H274" s="40" t="s">
        <v>999</v>
      </c>
      <c r="I274" s="40" t="s">
        <v>998</v>
      </c>
    </row>
    <row r="275" s="5" customFormat="1" ht="18" customHeight="1" spans="1:9">
      <c r="A275" s="16">
        <v>268</v>
      </c>
      <c r="B275" s="36" t="s">
        <v>1000</v>
      </c>
      <c r="C275" s="37" t="s">
        <v>1001</v>
      </c>
      <c r="D275" s="37" t="s">
        <v>782</v>
      </c>
      <c r="E275" s="37" t="s">
        <v>782</v>
      </c>
      <c r="F275" s="38" t="s">
        <v>783</v>
      </c>
      <c r="G275" s="39" t="s">
        <v>1002</v>
      </c>
      <c r="H275" s="40" t="s">
        <v>1003</v>
      </c>
      <c r="I275" s="40" t="s">
        <v>1002</v>
      </c>
    </row>
    <row r="276" s="5" customFormat="1" ht="18" customHeight="1" spans="1:9">
      <c r="A276" s="16">
        <v>269</v>
      </c>
      <c r="B276" s="36" t="s">
        <v>1004</v>
      </c>
      <c r="C276" s="37" t="s">
        <v>1005</v>
      </c>
      <c r="D276" s="37" t="s">
        <v>782</v>
      </c>
      <c r="E276" s="37" t="s">
        <v>782</v>
      </c>
      <c r="F276" s="38" t="s">
        <v>783</v>
      </c>
      <c r="G276" s="39" t="s">
        <v>1006</v>
      </c>
      <c r="H276" s="40" t="s">
        <v>1007</v>
      </c>
      <c r="I276" s="40" t="s">
        <v>1006</v>
      </c>
    </row>
    <row r="277" s="5" customFormat="1" ht="18" customHeight="1" spans="1:9">
      <c r="A277" s="16">
        <v>270</v>
      </c>
      <c r="B277" s="36" t="s">
        <v>1008</v>
      </c>
      <c r="C277" s="37" t="s">
        <v>1009</v>
      </c>
      <c r="D277" s="37" t="s">
        <v>782</v>
      </c>
      <c r="E277" s="37" t="s">
        <v>782</v>
      </c>
      <c r="F277" s="38" t="s">
        <v>783</v>
      </c>
      <c r="G277" s="39" t="s">
        <v>1010</v>
      </c>
      <c r="H277" s="40" t="s">
        <v>1011</v>
      </c>
      <c r="I277" s="40" t="s">
        <v>1010</v>
      </c>
    </row>
    <row r="278" s="5" customFormat="1" ht="18" customHeight="1" spans="1:9">
      <c r="A278" s="16">
        <v>271</v>
      </c>
      <c r="B278" s="36" t="s">
        <v>1012</v>
      </c>
      <c r="C278" s="37" t="s">
        <v>1013</v>
      </c>
      <c r="D278" s="37" t="s">
        <v>782</v>
      </c>
      <c r="E278" s="37" t="s">
        <v>782</v>
      </c>
      <c r="F278" s="38" t="s">
        <v>783</v>
      </c>
      <c r="G278" s="39" t="s">
        <v>1014</v>
      </c>
      <c r="H278" s="40" t="s">
        <v>1015</v>
      </c>
      <c r="I278" s="40" t="s">
        <v>1014</v>
      </c>
    </row>
    <row r="279" s="5" customFormat="1" ht="18" customHeight="1" spans="1:9">
      <c r="A279" s="16">
        <v>272</v>
      </c>
      <c r="B279" s="36" t="s">
        <v>1016</v>
      </c>
      <c r="C279" s="37" t="s">
        <v>1017</v>
      </c>
      <c r="D279" s="37" t="s">
        <v>782</v>
      </c>
      <c r="E279" s="37" t="s">
        <v>782</v>
      </c>
      <c r="F279" s="38" t="s">
        <v>783</v>
      </c>
      <c r="G279" s="39" t="s">
        <v>969</v>
      </c>
      <c r="H279" s="40" t="s">
        <v>1018</v>
      </c>
      <c r="I279" s="40" t="s">
        <v>969</v>
      </c>
    </row>
    <row r="280" s="5" customFormat="1" ht="18" customHeight="1" spans="1:9">
      <c r="A280" s="16">
        <v>273</v>
      </c>
      <c r="B280" s="36" t="s">
        <v>1019</v>
      </c>
      <c r="C280" s="37" t="s">
        <v>1020</v>
      </c>
      <c r="D280" s="37" t="s">
        <v>782</v>
      </c>
      <c r="E280" s="37" t="s">
        <v>782</v>
      </c>
      <c r="F280" s="38" t="s">
        <v>783</v>
      </c>
      <c r="G280" s="39" t="s">
        <v>1021</v>
      </c>
      <c r="H280" s="40" t="s">
        <v>1022</v>
      </c>
      <c r="I280" s="40" t="s">
        <v>1021</v>
      </c>
    </row>
    <row r="281" s="5" customFormat="1" ht="18" customHeight="1" spans="1:9">
      <c r="A281" s="16">
        <v>274</v>
      </c>
      <c r="B281" s="36" t="s">
        <v>1023</v>
      </c>
      <c r="C281" s="37" t="s">
        <v>1024</v>
      </c>
      <c r="D281" s="37" t="s">
        <v>782</v>
      </c>
      <c r="E281" s="37" t="s">
        <v>782</v>
      </c>
      <c r="F281" s="38" t="s">
        <v>783</v>
      </c>
      <c r="G281" s="39" t="s">
        <v>1025</v>
      </c>
      <c r="H281" s="40" t="s">
        <v>1026</v>
      </c>
      <c r="I281" s="40" t="s">
        <v>1025</v>
      </c>
    </row>
    <row r="282" s="5" customFormat="1" ht="18" customHeight="1" spans="1:9">
      <c r="A282" s="16">
        <v>275</v>
      </c>
      <c r="B282" s="36" t="s">
        <v>1027</v>
      </c>
      <c r="C282" s="37" t="s">
        <v>1028</v>
      </c>
      <c r="D282" s="37" t="s">
        <v>782</v>
      </c>
      <c r="E282" s="37" t="s">
        <v>782</v>
      </c>
      <c r="F282" s="38" t="s">
        <v>783</v>
      </c>
      <c r="G282" s="39" t="s">
        <v>1029</v>
      </c>
      <c r="H282" s="40" t="s">
        <v>1030</v>
      </c>
      <c r="I282" s="40" t="s">
        <v>1029</v>
      </c>
    </row>
    <row r="283" s="5" customFormat="1" ht="18" customHeight="1" spans="1:9">
      <c r="A283" s="16">
        <v>276</v>
      </c>
      <c r="B283" s="36" t="s">
        <v>1031</v>
      </c>
      <c r="C283" s="37" t="s">
        <v>1032</v>
      </c>
      <c r="D283" s="37" t="s">
        <v>782</v>
      </c>
      <c r="E283" s="37" t="s">
        <v>782</v>
      </c>
      <c r="F283" s="38" t="s">
        <v>783</v>
      </c>
      <c r="G283" s="39" t="s">
        <v>1033</v>
      </c>
      <c r="H283" s="40" t="s">
        <v>1034</v>
      </c>
      <c r="I283" s="40" t="s">
        <v>1033</v>
      </c>
    </row>
    <row r="284" s="5" customFormat="1" ht="18" customHeight="1" spans="1:9">
      <c r="A284" s="16">
        <v>277</v>
      </c>
      <c r="B284" s="36" t="s">
        <v>1035</v>
      </c>
      <c r="C284" s="37" t="s">
        <v>1036</v>
      </c>
      <c r="D284" s="37" t="s">
        <v>782</v>
      </c>
      <c r="E284" s="37" t="s">
        <v>782</v>
      </c>
      <c r="F284" s="38" t="s">
        <v>783</v>
      </c>
      <c r="G284" s="39" t="s">
        <v>914</v>
      </c>
      <c r="H284" s="40" t="s">
        <v>1037</v>
      </c>
      <c r="I284" s="40" t="s">
        <v>914</v>
      </c>
    </row>
    <row r="285" s="5" customFormat="1" ht="18" customHeight="1" spans="1:9">
      <c r="A285" s="16">
        <v>278</v>
      </c>
      <c r="B285" s="36" t="s">
        <v>1038</v>
      </c>
      <c r="C285" s="37" t="s">
        <v>1039</v>
      </c>
      <c r="D285" s="37" t="s">
        <v>782</v>
      </c>
      <c r="E285" s="37" t="s">
        <v>782</v>
      </c>
      <c r="F285" s="38" t="s">
        <v>783</v>
      </c>
      <c r="G285" s="39" t="s">
        <v>851</v>
      </c>
      <c r="H285" s="40" t="s">
        <v>1040</v>
      </c>
      <c r="I285" s="40" t="s">
        <v>851</v>
      </c>
    </row>
    <row r="286" s="5" customFormat="1" ht="18" customHeight="1" spans="1:9">
      <c r="A286" s="16">
        <v>279</v>
      </c>
      <c r="B286" s="36" t="s">
        <v>1041</v>
      </c>
      <c r="C286" s="37" t="s">
        <v>1042</v>
      </c>
      <c r="D286" s="37" t="s">
        <v>782</v>
      </c>
      <c r="E286" s="37" t="s">
        <v>782</v>
      </c>
      <c r="F286" s="38" t="s">
        <v>783</v>
      </c>
      <c r="G286" s="39" t="s">
        <v>1043</v>
      </c>
      <c r="H286" s="40" t="s">
        <v>1044</v>
      </c>
      <c r="I286" s="40" t="s">
        <v>1043</v>
      </c>
    </row>
    <row r="287" s="5" customFormat="1" ht="18" customHeight="1" spans="1:9">
      <c r="A287" s="16">
        <v>280</v>
      </c>
      <c r="B287" s="36" t="s">
        <v>1045</v>
      </c>
      <c r="C287" s="37" t="s">
        <v>1046</v>
      </c>
      <c r="D287" s="37" t="s">
        <v>782</v>
      </c>
      <c r="E287" s="37" t="s">
        <v>782</v>
      </c>
      <c r="F287" s="38" t="s">
        <v>783</v>
      </c>
      <c r="G287" s="39" t="s">
        <v>871</v>
      </c>
      <c r="H287" s="40" t="s">
        <v>1047</v>
      </c>
      <c r="I287" s="40" t="s">
        <v>871</v>
      </c>
    </row>
    <row r="288" s="5" customFormat="1" ht="18" customHeight="1" spans="1:9">
      <c r="A288" s="16">
        <v>281</v>
      </c>
      <c r="B288" s="36" t="s">
        <v>1048</v>
      </c>
      <c r="C288" s="37" t="s">
        <v>1049</v>
      </c>
      <c r="D288" s="37" t="s">
        <v>782</v>
      </c>
      <c r="E288" s="37" t="s">
        <v>782</v>
      </c>
      <c r="F288" s="38" t="s">
        <v>783</v>
      </c>
      <c r="G288" s="39" t="s">
        <v>1050</v>
      </c>
      <c r="H288" s="40" t="s">
        <v>1051</v>
      </c>
      <c r="I288" s="40" t="s">
        <v>1050</v>
      </c>
    </row>
    <row r="289" s="5" customFormat="1" ht="18" customHeight="1" spans="1:9">
      <c r="A289" s="16">
        <v>282</v>
      </c>
      <c r="B289" s="36" t="s">
        <v>1052</v>
      </c>
      <c r="C289" s="37" t="s">
        <v>1053</v>
      </c>
      <c r="D289" s="37" t="s">
        <v>782</v>
      </c>
      <c r="E289" s="37" t="s">
        <v>782</v>
      </c>
      <c r="F289" s="38" t="s">
        <v>783</v>
      </c>
      <c r="G289" s="39" t="s">
        <v>1054</v>
      </c>
      <c r="H289" s="40" t="s">
        <v>1055</v>
      </c>
      <c r="I289" s="40" t="s">
        <v>1054</v>
      </c>
    </row>
    <row r="290" s="1" customFormat="1" ht="18" customHeight="1" spans="1:9">
      <c r="A290" s="16">
        <v>283</v>
      </c>
      <c r="B290" s="36" t="s">
        <v>1056</v>
      </c>
      <c r="C290" s="37" t="s">
        <v>1057</v>
      </c>
      <c r="D290" s="37" t="s">
        <v>782</v>
      </c>
      <c r="E290" s="37" t="s">
        <v>782</v>
      </c>
      <c r="F290" s="38" t="s">
        <v>783</v>
      </c>
      <c r="G290" s="39" t="s">
        <v>1058</v>
      </c>
      <c r="H290" s="40" t="s">
        <v>1059</v>
      </c>
      <c r="I290" s="40" t="s">
        <v>1058</v>
      </c>
    </row>
    <row r="291" s="1" customFormat="1" ht="18" customHeight="1" spans="1:9">
      <c r="A291" s="16">
        <v>284</v>
      </c>
      <c r="B291" s="36" t="s">
        <v>1060</v>
      </c>
      <c r="C291" s="37" t="s">
        <v>1061</v>
      </c>
      <c r="D291" s="37" t="s">
        <v>782</v>
      </c>
      <c r="E291" s="37" t="s">
        <v>782</v>
      </c>
      <c r="F291" s="38" t="s">
        <v>783</v>
      </c>
      <c r="G291" s="39" t="s">
        <v>871</v>
      </c>
      <c r="H291" s="40" t="s">
        <v>1062</v>
      </c>
      <c r="I291" s="40" t="s">
        <v>871</v>
      </c>
    </row>
    <row r="292" s="1" customFormat="1" ht="18" customHeight="1" spans="1:9">
      <c r="A292" s="16">
        <v>285</v>
      </c>
      <c r="B292" s="36" t="s">
        <v>1063</v>
      </c>
      <c r="C292" s="37" t="s">
        <v>1064</v>
      </c>
      <c r="D292" s="37" t="s">
        <v>782</v>
      </c>
      <c r="E292" s="37" t="s">
        <v>782</v>
      </c>
      <c r="F292" s="38" t="s">
        <v>783</v>
      </c>
      <c r="G292" s="39" t="s">
        <v>1065</v>
      </c>
      <c r="H292" s="40" t="s">
        <v>1066</v>
      </c>
      <c r="I292" s="40" t="s">
        <v>1065</v>
      </c>
    </row>
    <row r="293" s="1" customFormat="1" ht="18" customHeight="1" spans="1:9">
      <c r="A293" s="16">
        <v>286</v>
      </c>
      <c r="B293" s="36" t="s">
        <v>1067</v>
      </c>
      <c r="C293" s="37" t="s">
        <v>1068</v>
      </c>
      <c r="D293" s="37" t="s">
        <v>782</v>
      </c>
      <c r="E293" s="37" t="s">
        <v>782</v>
      </c>
      <c r="F293" s="38" t="s">
        <v>783</v>
      </c>
      <c r="G293" s="39" t="s">
        <v>1069</v>
      </c>
      <c r="H293" s="40" t="s">
        <v>1070</v>
      </c>
      <c r="I293" s="40" t="s">
        <v>1069</v>
      </c>
    </row>
    <row r="294" s="1" customFormat="1" ht="18" customHeight="1" spans="1:9">
      <c r="A294" s="16">
        <v>287</v>
      </c>
      <c r="B294" s="36" t="s">
        <v>1071</v>
      </c>
      <c r="C294" s="37" t="s">
        <v>1072</v>
      </c>
      <c r="D294" s="37" t="s">
        <v>782</v>
      </c>
      <c r="E294" s="37" t="s">
        <v>782</v>
      </c>
      <c r="F294" s="38" t="s">
        <v>783</v>
      </c>
      <c r="G294" s="39" t="s">
        <v>1073</v>
      </c>
      <c r="H294" s="40" t="s">
        <v>1074</v>
      </c>
      <c r="I294" s="40" t="s">
        <v>1073</v>
      </c>
    </row>
    <row r="295" s="1" customFormat="1" ht="18" customHeight="1" spans="1:9">
      <c r="A295" s="16">
        <v>288</v>
      </c>
      <c r="B295" s="36" t="s">
        <v>1075</v>
      </c>
      <c r="C295" s="37" t="s">
        <v>1076</v>
      </c>
      <c r="D295" s="37" t="s">
        <v>782</v>
      </c>
      <c r="E295" s="37" t="s">
        <v>782</v>
      </c>
      <c r="F295" s="38" t="s">
        <v>783</v>
      </c>
      <c r="G295" s="39" t="s">
        <v>1054</v>
      </c>
      <c r="H295" s="40" t="s">
        <v>1077</v>
      </c>
      <c r="I295" s="40" t="s">
        <v>1054</v>
      </c>
    </row>
    <row r="296" s="1" customFormat="1" ht="18" customHeight="1" spans="1:9">
      <c r="A296" s="16">
        <v>289</v>
      </c>
      <c r="B296" s="36" t="s">
        <v>1078</v>
      </c>
      <c r="C296" s="37" t="s">
        <v>1079</v>
      </c>
      <c r="D296" s="37" t="s">
        <v>782</v>
      </c>
      <c r="E296" s="37" t="s">
        <v>782</v>
      </c>
      <c r="F296" s="38" t="s">
        <v>783</v>
      </c>
      <c r="G296" s="39" t="s">
        <v>1080</v>
      </c>
      <c r="H296" s="40" t="s">
        <v>1081</v>
      </c>
      <c r="I296" s="40" t="s">
        <v>1080</v>
      </c>
    </row>
    <row r="297" s="1" customFormat="1" ht="18" customHeight="1" spans="1:9">
      <c r="A297" s="16">
        <v>290</v>
      </c>
      <c r="B297" s="36" t="s">
        <v>1082</v>
      </c>
      <c r="C297" s="37" t="s">
        <v>1083</v>
      </c>
      <c r="D297" s="37" t="s">
        <v>782</v>
      </c>
      <c r="E297" s="37" t="s">
        <v>782</v>
      </c>
      <c r="F297" s="38" t="s">
        <v>783</v>
      </c>
      <c r="G297" s="39" t="s">
        <v>1084</v>
      </c>
      <c r="H297" s="40" t="s">
        <v>1085</v>
      </c>
      <c r="I297" s="40" t="s">
        <v>1084</v>
      </c>
    </row>
    <row r="298" s="1" customFormat="1" ht="18" customHeight="1" spans="1:9">
      <c r="A298" s="16">
        <v>291</v>
      </c>
      <c r="B298" s="36" t="s">
        <v>1086</v>
      </c>
      <c r="C298" s="37" t="s">
        <v>1087</v>
      </c>
      <c r="D298" s="37" t="s">
        <v>782</v>
      </c>
      <c r="E298" s="37" t="s">
        <v>782</v>
      </c>
      <c r="F298" s="38" t="s">
        <v>783</v>
      </c>
      <c r="G298" s="39" t="s">
        <v>1088</v>
      </c>
      <c r="H298" s="40" t="s">
        <v>1089</v>
      </c>
      <c r="I298" s="40" t="s">
        <v>1088</v>
      </c>
    </row>
    <row r="299" s="1" customFormat="1" ht="18" customHeight="1" spans="1:9">
      <c r="A299" s="16">
        <v>292</v>
      </c>
      <c r="B299" s="36" t="s">
        <v>1090</v>
      </c>
      <c r="C299" s="37" t="s">
        <v>1091</v>
      </c>
      <c r="D299" s="37" t="s">
        <v>782</v>
      </c>
      <c r="E299" s="37" t="s">
        <v>782</v>
      </c>
      <c r="F299" s="38" t="s">
        <v>783</v>
      </c>
      <c r="G299" s="39" t="s">
        <v>1092</v>
      </c>
      <c r="H299" s="40" t="s">
        <v>1093</v>
      </c>
      <c r="I299" s="40" t="s">
        <v>1092</v>
      </c>
    </row>
    <row r="300" s="1" customFormat="1" ht="18" customHeight="1" spans="1:9">
      <c r="A300" s="16">
        <v>293</v>
      </c>
      <c r="B300" s="36" t="s">
        <v>1094</v>
      </c>
      <c r="C300" s="37" t="s">
        <v>1095</v>
      </c>
      <c r="D300" s="37" t="s">
        <v>782</v>
      </c>
      <c r="E300" s="37" t="s">
        <v>782</v>
      </c>
      <c r="F300" s="38" t="s">
        <v>783</v>
      </c>
      <c r="G300" s="39" t="s">
        <v>1096</v>
      </c>
      <c r="H300" s="40" t="s">
        <v>1097</v>
      </c>
      <c r="I300" s="40" t="s">
        <v>1096</v>
      </c>
    </row>
    <row r="301" s="1" customFormat="1" ht="18" customHeight="1" spans="1:9">
      <c r="A301" s="16">
        <v>294</v>
      </c>
      <c r="B301" s="36" t="s">
        <v>1098</v>
      </c>
      <c r="C301" s="37" t="s">
        <v>1099</v>
      </c>
      <c r="D301" s="37" t="s">
        <v>782</v>
      </c>
      <c r="E301" s="37" t="s">
        <v>782</v>
      </c>
      <c r="F301" s="38" t="s">
        <v>783</v>
      </c>
      <c r="G301" s="39" t="s">
        <v>1043</v>
      </c>
      <c r="H301" s="40" t="s">
        <v>1100</v>
      </c>
      <c r="I301" s="40" t="s">
        <v>1043</v>
      </c>
    </row>
    <row r="302" s="1" customFormat="1" ht="18" customHeight="1" spans="1:9">
      <c r="A302" s="16">
        <v>295</v>
      </c>
      <c r="B302" s="36" t="s">
        <v>1101</v>
      </c>
      <c r="C302" s="37" t="s">
        <v>1102</v>
      </c>
      <c r="D302" s="37" t="s">
        <v>782</v>
      </c>
      <c r="E302" s="37" t="s">
        <v>782</v>
      </c>
      <c r="F302" s="38" t="s">
        <v>783</v>
      </c>
      <c r="G302" s="39" t="s">
        <v>1103</v>
      </c>
      <c r="H302" s="40" t="s">
        <v>1104</v>
      </c>
      <c r="I302" s="40" t="s">
        <v>1103</v>
      </c>
    </row>
    <row r="303" s="1" customFormat="1" ht="18" customHeight="1" spans="1:9">
      <c r="A303" s="16">
        <v>296</v>
      </c>
      <c r="B303" s="36" t="s">
        <v>1105</v>
      </c>
      <c r="C303" s="37" t="s">
        <v>1106</v>
      </c>
      <c r="D303" s="37" t="s">
        <v>782</v>
      </c>
      <c r="E303" s="37" t="s">
        <v>782</v>
      </c>
      <c r="F303" s="38" t="s">
        <v>783</v>
      </c>
      <c r="G303" s="39" t="s">
        <v>1054</v>
      </c>
      <c r="H303" s="40" t="s">
        <v>1107</v>
      </c>
      <c r="I303" s="40" t="s">
        <v>1054</v>
      </c>
    </row>
    <row r="304" s="1" customFormat="1" ht="18" customHeight="1" spans="1:9">
      <c r="A304" s="16">
        <v>297</v>
      </c>
      <c r="B304" s="36" t="s">
        <v>1108</v>
      </c>
      <c r="C304" s="37" t="s">
        <v>1109</v>
      </c>
      <c r="D304" s="37" t="s">
        <v>782</v>
      </c>
      <c r="E304" s="37" t="s">
        <v>782</v>
      </c>
      <c r="F304" s="38" t="s">
        <v>783</v>
      </c>
      <c r="G304" s="39" t="s">
        <v>1110</v>
      </c>
      <c r="H304" s="40" t="s">
        <v>1111</v>
      </c>
      <c r="I304" s="40" t="s">
        <v>1110</v>
      </c>
    </row>
    <row r="305" s="1" customFormat="1" ht="18" customHeight="1" spans="1:9">
      <c r="A305" s="16">
        <v>298</v>
      </c>
      <c r="B305" s="36" t="s">
        <v>1112</v>
      </c>
      <c r="C305" s="37" t="s">
        <v>1113</v>
      </c>
      <c r="D305" s="37" t="s">
        <v>782</v>
      </c>
      <c r="E305" s="37" t="s">
        <v>782</v>
      </c>
      <c r="F305" s="38" t="s">
        <v>783</v>
      </c>
      <c r="G305" s="39" t="s">
        <v>1073</v>
      </c>
      <c r="H305" s="40" t="s">
        <v>1114</v>
      </c>
      <c r="I305" s="40" t="s">
        <v>791</v>
      </c>
    </row>
    <row r="306" s="1" customFormat="1" ht="18" customHeight="1" spans="1:9">
      <c r="A306" s="16">
        <v>299</v>
      </c>
      <c r="B306" s="36" t="s">
        <v>1115</v>
      </c>
      <c r="C306" s="37" t="s">
        <v>1116</v>
      </c>
      <c r="D306" s="37" t="s">
        <v>782</v>
      </c>
      <c r="E306" s="37" t="s">
        <v>782</v>
      </c>
      <c r="F306" s="38" t="s">
        <v>783</v>
      </c>
      <c r="G306" s="39" t="s">
        <v>1117</v>
      </c>
      <c r="H306" s="40" t="s">
        <v>1118</v>
      </c>
      <c r="I306" s="40" t="s">
        <v>1117</v>
      </c>
    </row>
    <row r="307" s="1" customFormat="1" ht="18" customHeight="1" spans="1:9">
      <c r="A307" s="16">
        <v>300</v>
      </c>
      <c r="B307" s="36" t="s">
        <v>1119</v>
      </c>
      <c r="C307" s="37" t="s">
        <v>1120</v>
      </c>
      <c r="D307" s="37" t="s">
        <v>782</v>
      </c>
      <c r="E307" s="37" t="s">
        <v>782</v>
      </c>
      <c r="F307" s="38" t="s">
        <v>783</v>
      </c>
      <c r="G307" s="39" t="s">
        <v>1121</v>
      </c>
      <c r="H307" s="40" t="s">
        <v>1122</v>
      </c>
      <c r="I307" s="40" t="s">
        <v>1121</v>
      </c>
    </row>
    <row r="308" s="1" customFormat="1" ht="18" customHeight="1" spans="1:9">
      <c r="A308" s="16">
        <v>301</v>
      </c>
      <c r="B308" s="36" t="s">
        <v>1123</v>
      </c>
      <c r="C308" s="37" t="s">
        <v>1124</v>
      </c>
      <c r="D308" s="37" t="s">
        <v>782</v>
      </c>
      <c r="E308" s="37" t="s">
        <v>782</v>
      </c>
      <c r="F308" s="38" t="s">
        <v>783</v>
      </c>
      <c r="G308" s="39" t="s">
        <v>1084</v>
      </c>
      <c r="H308" s="40" t="s">
        <v>1125</v>
      </c>
      <c r="I308" s="40" t="s">
        <v>1084</v>
      </c>
    </row>
    <row r="309" s="1" customFormat="1" ht="18" customHeight="1" spans="1:9">
      <c r="A309" s="16">
        <v>302</v>
      </c>
      <c r="B309" s="36" t="s">
        <v>1126</v>
      </c>
      <c r="C309" s="37" t="s">
        <v>1127</v>
      </c>
      <c r="D309" s="37" t="s">
        <v>782</v>
      </c>
      <c r="E309" s="37" t="s">
        <v>782</v>
      </c>
      <c r="F309" s="38" t="s">
        <v>783</v>
      </c>
      <c r="G309" s="39" t="s">
        <v>1080</v>
      </c>
      <c r="H309" s="40" t="s">
        <v>1128</v>
      </c>
      <c r="I309" s="40" t="s">
        <v>1080</v>
      </c>
    </row>
    <row r="310" s="1" customFormat="1" ht="18" customHeight="1" spans="1:9">
      <c r="A310" s="16">
        <v>303</v>
      </c>
      <c r="B310" s="36" t="s">
        <v>1129</v>
      </c>
      <c r="C310" s="37" t="s">
        <v>1130</v>
      </c>
      <c r="D310" s="37" t="s">
        <v>782</v>
      </c>
      <c r="E310" s="37" t="s">
        <v>782</v>
      </c>
      <c r="F310" s="38" t="s">
        <v>783</v>
      </c>
      <c r="G310" s="39" t="s">
        <v>1131</v>
      </c>
      <c r="H310" s="40" t="s">
        <v>1132</v>
      </c>
      <c r="I310" s="40" t="s">
        <v>1131</v>
      </c>
    </row>
    <row r="311" s="1" customFormat="1" ht="18" customHeight="1" spans="1:9">
      <c r="A311" s="16">
        <v>304</v>
      </c>
      <c r="B311" s="36" t="s">
        <v>1133</v>
      </c>
      <c r="C311" s="37" t="s">
        <v>1134</v>
      </c>
      <c r="D311" s="37" t="s">
        <v>782</v>
      </c>
      <c r="E311" s="37" t="s">
        <v>782</v>
      </c>
      <c r="F311" s="38" t="s">
        <v>783</v>
      </c>
      <c r="G311" s="39" t="s">
        <v>1135</v>
      </c>
      <c r="H311" s="40" t="s">
        <v>1136</v>
      </c>
      <c r="I311" s="40" t="s">
        <v>1135</v>
      </c>
    </row>
    <row r="312" s="1" customFormat="1" ht="18" customHeight="1" spans="1:9">
      <c r="A312" s="16">
        <v>305</v>
      </c>
      <c r="B312" s="36" t="s">
        <v>1137</v>
      </c>
      <c r="C312" s="37" t="s">
        <v>1138</v>
      </c>
      <c r="D312" s="37" t="s">
        <v>782</v>
      </c>
      <c r="E312" s="37" t="s">
        <v>782</v>
      </c>
      <c r="F312" s="38" t="s">
        <v>783</v>
      </c>
      <c r="G312" s="39" t="s">
        <v>875</v>
      </c>
      <c r="H312" s="40" t="s">
        <v>1139</v>
      </c>
      <c r="I312" s="40" t="s">
        <v>875</v>
      </c>
    </row>
    <row r="313" s="1" customFormat="1" ht="18" customHeight="1" spans="1:9">
      <c r="A313" s="16">
        <v>306</v>
      </c>
      <c r="B313" s="36" t="s">
        <v>1140</v>
      </c>
      <c r="C313" s="37" t="s">
        <v>1141</v>
      </c>
      <c r="D313" s="37" t="s">
        <v>782</v>
      </c>
      <c r="E313" s="37" t="s">
        <v>782</v>
      </c>
      <c r="F313" s="38" t="s">
        <v>783</v>
      </c>
      <c r="G313" s="39" t="s">
        <v>931</v>
      </c>
      <c r="H313" s="40" t="s">
        <v>1142</v>
      </c>
      <c r="I313" s="40" t="s">
        <v>931</v>
      </c>
    </row>
    <row r="314" s="1" customFormat="1" ht="18" customHeight="1" spans="1:9">
      <c r="A314" s="16">
        <v>307</v>
      </c>
      <c r="B314" s="36" t="s">
        <v>1143</v>
      </c>
      <c r="C314" s="37" t="s">
        <v>1144</v>
      </c>
      <c r="D314" s="37" t="s">
        <v>782</v>
      </c>
      <c r="E314" s="37" t="s">
        <v>782</v>
      </c>
      <c r="F314" s="38" t="s">
        <v>783</v>
      </c>
      <c r="G314" s="39" t="s">
        <v>1145</v>
      </c>
      <c r="H314" s="40" t="s">
        <v>1146</v>
      </c>
      <c r="I314" s="40" t="s">
        <v>1145</v>
      </c>
    </row>
    <row r="315" s="1" customFormat="1" ht="18" customHeight="1" spans="1:9">
      <c r="A315" s="16">
        <v>308</v>
      </c>
      <c r="B315" s="36" t="s">
        <v>1147</v>
      </c>
      <c r="C315" s="37" t="s">
        <v>1148</v>
      </c>
      <c r="D315" s="37" t="s">
        <v>782</v>
      </c>
      <c r="E315" s="37" t="s">
        <v>782</v>
      </c>
      <c r="F315" s="38" t="s">
        <v>783</v>
      </c>
      <c r="G315" s="39" t="s">
        <v>867</v>
      </c>
      <c r="H315" s="40" t="s">
        <v>1149</v>
      </c>
      <c r="I315" s="40" t="s">
        <v>867</v>
      </c>
    </row>
    <row r="316" s="1" customFormat="1" ht="18" customHeight="1" spans="1:9">
      <c r="A316" s="16">
        <v>309</v>
      </c>
      <c r="B316" s="36" t="s">
        <v>1150</v>
      </c>
      <c r="C316" s="37" t="s">
        <v>1151</v>
      </c>
      <c r="D316" s="37" t="s">
        <v>782</v>
      </c>
      <c r="E316" s="37" t="s">
        <v>782</v>
      </c>
      <c r="F316" s="38" t="s">
        <v>783</v>
      </c>
      <c r="G316" s="39" t="s">
        <v>1065</v>
      </c>
      <c r="H316" s="40" t="s">
        <v>1152</v>
      </c>
      <c r="I316" s="40" t="s">
        <v>1065</v>
      </c>
    </row>
    <row r="317" s="1" customFormat="1" ht="18" customHeight="1" spans="1:9">
      <c r="A317" s="16">
        <v>310</v>
      </c>
      <c r="B317" s="36" t="s">
        <v>1153</v>
      </c>
      <c r="C317" s="37" t="s">
        <v>1154</v>
      </c>
      <c r="D317" s="37" t="s">
        <v>782</v>
      </c>
      <c r="E317" s="37" t="s">
        <v>782</v>
      </c>
      <c r="F317" s="38" t="s">
        <v>783</v>
      </c>
      <c r="G317" s="39" t="s">
        <v>927</v>
      </c>
      <c r="H317" s="40" t="s">
        <v>1155</v>
      </c>
      <c r="I317" s="40" t="s">
        <v>927</v>
      </c>
    </row>
    <row r="318" s="1" customFormat="1" ht="18" customHeight="1" spans="1:9">
      <c r="A318" s="16">
        <v>311</v>
      </c>
      <c r="B318" s="36" t="s">
        <v>1156</v>
      </c>
      <c r="C318" s="37" t="s">
        <v>1157</v>
      </c>
      <c r="D318" s="37" t="s">
        <v>782</v>
      </c>
      <c r="E318" s="37" t="s">
        <v>782</v>
      </c>
      <c r="F318" s="38" t="s">
        <v>783</v>
      </c>
      <c r="G318" s="39" t="s">
        <v>1158</v>
      </c>
      <c r="H318" s="40" t="s">
        <v>1159</v>
      </c>
      <c r="I318" s="40" t="s">
        <v>1158</v>
      </c>
    </row>
    <row r="319" s="1" customFormat="1" ht="18" customHeight="1" spans="1:9">
      <c r="A319" s="16">
        <v>312</v>
      </c>
      <c r="B319" s="36" t="s">
        <v>1160</v>
      </c>
      <c r="C319" s="37" t="s">
        <v>1161</v>
      </c>
      <c r="D319" s="37" t="s">
        <v>782</v>
      </c>
      <c r="E319" s="37" t="s">
        <v>782</v>
      </c>
      <c r="F319" s="38" t="s">
        <v>783</v>
      </c>
      <c r="G319" s="39" t="s">
        <v>914</v>
      </c>
      <c r="H319" s="40" t="s">
        <v>1162</v>
      </c>
      <c r="I319" s="40" t="s">
        <v>914</v>
      </c>
    </row>
    <row r="320" s="1" customFormat="1" ht="18" customHeight="1" spans="1:9">
      <c r="A320" s="16">
        <v>313</v>
      </c>
      <c r="B320" s="36" t="s">
        <v>1163</v>
      </c>
      <c r="C320" s="37" t="s">
        <v>1164</v>
      </c>
      <c r="D320" s="37" t="s">
        <v>782</v>
      </c>
      <c r="E320" s="37" t="s">
        <v>782</v>
      </c>
      <c r="F320" s="38" t="s">
        <v>783</v>
      </c>
      <c r="G320" s="39" t="s">
        <v>1165</v>
      </c>
      <c r="H320" s="40" t="s">
        <v>1166</v>
      </c>
      <c r="I320" s="40" t="s">
        <v>1165</v>
      </c>
    </row>
    <row r="321" s="1" customFormat="1" ht="18" customHeight="1" spans="1:9">
      <c r="A321" s="16">
        <v>314</v>
      </c>
      <c r="B321" s="36" t="s">
        <v>1167</v>
      </c>
      <c r="C321" s="37" t="s">
        <v>1168</v>
      </c>
      <c r="D321" s="37" t="s">
        <v>782</v>
      </c>
      <c r="E321" s="37" t="s">
        <v>782</v>
      </c>
      <c r="F321" s="38" t="s">
        <v>783</v>
      </c>
      <c r="G321" s="39" t="s">
        <v>1169</v>
      </c>
      <c r="H321" s="40" t="s">
        <v>1170</v>
      </c>
      <c r="I321" s="40" t="s">
        <v>1169</v>
      </c>
    </row>
    <row r="322" s="1" customFormat="1" ht="18" customHeight="1" spans="1:9">
      <c r="A322" s="16">
        <v>315</v>
      </c>
      <c r="B322" s="36" t="s">
        <v>1171</v>
      </c>
      <c r="C322" s="37" t="s">
        <v>1172</v>
      </c>
      <c r="D322" s="37" t="s">
        <v>782</v>
      </c>
      <c r="E322" s="37" t="s">
        <v>782</v>
      </c>
      <c r="F322" s="38" t="s">
        <v>783</v>
      </c>
      <c r="G322" s="39" t="s">
        <v>1173</v>
      </c>
      <c r="H322" s="40" t="s">
        <v>1174</v>
      </c>
      <c r="I322" s="40" t="s">
        <v>1173</v>
      </c>
    </row>
    <row r="323" s="1" customFormat="1" ht="18" customHeight="1" spans="1:9">
      <c r="A323" s="16">
        <v>316</v>
      </c>
      <c r="B323" s="36" t="s">
        <v>1175</v>
      </c>
      <c r="C323" s="37" t="s">
        <v>1176</v>
      </c>
      <c r="D323" s="37" t="s">
        <v>782</v>
      </c>
      <c r="E323" s="37" t="s">
        <v>782</v>
      </c>
      <c r="F323" s="38" t="s">
        <v>783</v>
      </c>
      <c r="G323" s="39" t="s">
        <v>1177</v>
      </c>
      <c r="H323" s="40" t="s">
        <v>1178</v>
      </c>
      <c r="I323" s="40" t="s">
        <v>1177</v>
      </c>
    </row>
    <row r="324" s="1" customFormat="1" ht="18" customHeight="1" spans="1:9">
      <c r="A324" s="16">
        <v>317</v>
      </c>
      <c r="B324" s="36" t="s">
        <v>1179</v>
      </c>
      <c r="C324" s="37" t="s">
        <v>1180</v>
      </c>
      <c r="D324" s="37" t="s">
        <v>782</v>
      </c>
      <c r="E324" s="37" t="s">
        <v>782</v>
      </c>
      <c r="F324" s="38" t="s">
        <v>783</v>
      </c>
      <c r="G324" s="39" t="s">
        <v>889</v>
      </c>
      <c r="H324" s="40" t="s">
        <v>1181</v>
      </c>
      <c r="I324" s="40" t="s">
        <v>889</v>
      </c>
    </row>
    <row r="325" s="1" customFormat="1" ht="18" customHeight="1" spans="1:9">
      <c r="A325" s="16">
        <v>318</v>
      </c>
      <c r="B325" s="36" t="s">
        <v>1182</v>
      </c>
      <c r="C325" s="37" t="s">
        <v>1183</v>
      </c>
      <c r="D325" s="37" t="s">
        <v>782</v>
      </c>
      <c r="E325" s="37" t="s">
        <v>782</v>
      </c>
      <c r="F325" s="38" t="s">
        <v>783</v>
      </c>
      <c r="G325" s="39" t="s">
        <v>1033</v>
      </c>
      <c r="H325" s="40" t="s">
        <v>1184</v>
      </c>
      <c r="I325" s="40" t="s">
        <v>1033</v>
      </c>
    </row>
    <row r="326" s="1" customFormat="1" ht="18" customHeight="1" spans="1:9">
      <c r="A326" s="16">
        <v>319</v>
      </c>
      <c r="B326" s="36" t="s">
        <v>1185</v>
      </c>
      <c r="C326" s="37" t="s">
        <v>1186</v>
      </c>
      <c r="D326" s="37" t="s">
        <v>782</v>
      </c>
      <c r="E326" s="37" t="s">
        <v>782</v>
      </c>
      <c r="F326" s="38" t="s">
        <v>783</v>
      </c>
      <c r="G326" s="39" t="s">
        <v>839</v>
      </c>
      <c r="H326" s="40" t="s">
        <v>1187</v>
      </c>
      <c r="I326" s="40" t="s">
        <v>839</v>
      </c>
    </row>
    <row r="327" s="1" customFormat="1" ht="18" customHeight="1" spans="1:9">
      <c r="A327" s="16">
        <v>320</v>
      </c>
      <c r="B327" s="36" t="s">
        <v>1188</v>
      </c>
      <c r="C327" s="37" t="s">
        <v>1189</v>
      </c>
      <c r="D327" s="37" t="s">
        <v>782</v>
      </c>
      <c r="E327" s="37" t="s">
        <v>782</v>
      </c>
      <c r="F327" s="38" t="s">
        <v>783</v>
      </c>
      <c r="G327" s="39" t="s">
        <v>815</v>
      </c>
      <c r="H327" s="40" t="s">
        <v>1190</v>
      </c>
      <c r="I327" s="40" t="s">
        <v>815</v>
      </c>
    </row>
    <row r="328" s="1" customFormat="1" ht="18" customHeight="1" spans="1:9">
      <c r="A328" s="16">
        <v>321</v>
      </c>
      <c r="B328" s="36" t="s">
        <v>1191</v>
      </c>
      <c r="C328" s="37" t="s">
        <v>1192</v>
      </c>
      <c r="D328" s="37" t="s">
        <v>782</v>
      </c>
      <c r="E328" s="37" t="s">
        <v>782</v>
      </c>
      <c r="F328" s="38" t="s">
        <v>783</v>
      </c>
      <c r="G328" s="39" t="s">
        <v>889</v>
      </c>
      <c r="H328" s="40" t="s">
        <v>1193</v>
      </c>
      <c r="I328" s="40" t="s">
        <v>889</v>
      </c>
    </row>
    <row r="329" s="1" customFormat="1" ht="18" customHeight="1" spans="1:9">
      <c r="A329" s="16">
        <v>322</v>
      </c>
      <c r="B329" s="36" t="s">
        <v>1194</v>
      </c>
      <c r="C329" s="37" t="s">
        <v>1195</v>
      </c>
      <c r="D329" s="37" t="s">
        <v>782</v>
      </c>
      <c r="E329" s="37" t="s">
        <v>782</v>
      </c>
      <c r="F329" s="38" t="s">
        <v>783</v>
      </c>
      <c r="G329" s="39" t="s">
        <v>859</v>
      </c>
      <c r="H329" s="40" t="s">
        <v>1196</v>
      </c>
      <c r="I329" s="40" t="s">
        <v>859</v>
      </c>
    </row>
    <row r="330" s="1" customFormat="1" ht="18" customHeight="1" spans="1:9">
      <c r="A330" s="16">
        <v>323</v>
      </c>
      <c r="B330" s="36" t="s">
        <v>1197</v>
      </c>
      <c r="C330" s="37" t="s">
        <v>1198</v>
      </c>
      <c r="D330" s="37" t="s">
        <v>782</v>
      </c>
      <c r="E330" s="37" t="s">
        <v>782</v>
      </c>
      <c r="F330" s="38" t="s">
        <v>783</v>
      </c>
      <c r="G330" s="39" t="s">
        <v>1199</v>
      </c>
      <c r="H330" s="40" t="s">
        <v>1200</v>
      </c>
      <c r="I330" s="40" t="s">
        <v>1199</v>
      </c>
    </row>
    <row r="331" s="1" customFormat="1" ht="18" customHeight="1" spans="1:9">
      <c r="A331" s="16">
        <v>324</v>
      </c>
      <c r="B331" s="36" t="s">
        <v>1201</v>
      </c>
      <c r="C331" s="37" t="s">
        <v>1202</v>
      </c>
      <c r="D331" s="37" t="s">
        <v>782</v>
      </c>
      <c r="E331" s="37" t="s">
        <v>782</v>
      </c>
      <c r="F331" s="38" t="s">
        <v>783</v>
      </c>
      <c r="G331" s="39" t="s">
        <v>1203</v>
      </c>
      <c r="H331" s="40" t="s">
        <v>1204</v>
      </c>
      <c r="I331" s="40" t="s">
        <v>1203</v>
      </c>
    </row>
    <row r="332" s="1" customFormat="1" ht="18" customHeight="1" spans="1:9">
      <c r="A332" s="16">
        <v>325</v>
      </c>
      <c r="B332" s="36" t="s">
        <v>1205</v>
      </c>
      <c r="C332" s="37" t="s">
        <v>1206</v>
      </c>
      <c r="D332" s="37" t="s">
        <v>1207</v>
      </c>
      <c r="E332" s="37" t="s">
        <v>1207</v>
      </c>
      <c r="F332" s="38" t="s">
        <v>783</v>
      </c>
      <c r="G332" s="39" t="s">
        <v>1208</v>
      </c>
      <c r="H332" s="40" t="s">
        <v>1209</v>
      </c>
      <c r="I332" s="40" t="s">
        <v>1208</v>
      </c>
    </row>
    <row r="333" s="1" customFormat="1" ht="18" customHeight="1" spans="1:9">
      <c r="A333" s="16">
        <v>326</v>
      </c>
      <c r="B333" s="36" t="s">
        <v>1210</v>
      </c>
      <c r="C333" s="37" t="s">
        <v>1211</v>
      </c>
      <c r="D333" s="37" t="s">
        <v>1207</v>
      </c>
      <c r="E333" s="37" t="s">
        <v>1207</v>
      </c>
      <c r="F333" s="38" t="s">
        <v>783</v>
      </c>
      <c r="G333" s="39" t="s">
        <v>949</v>
      </c>
      <c r="H333" s="40" t="s">
        <v>1212</v>
      </c>
      <c r="I333" s="40" t="s">
        <v>949</v>
      </c>
    </row>
    <row r="334" s="1" customFormat="1" ht="18" customHeight="1" spans="1:9">
      <c r="A334" s="16">
        <v>327</v>
      </c>
      <c r="B334" s="36" t="s">
        <v>1213</v>
      </c>
      <c r="C334" s="37" t="s">
        <v>1214</v>
      </c>
      <c r="D334" s="37" t="s">
        <v>1207</v>
      </c>
      <c r="E334" s="37" t="s">
        <v>1207</v>
      </c>
      <c r="F334" s="38" t="s">
        <v>783</v>
      </c>
      <c r="G334" s="39" t="s">
        <v>893</v>
      </c>
      <c r="H334" s="40" t="s">
        <v>1215</v>
      </c>
      <c r="I334" s="40" t="s">
        <v>893</v>
      </c>
    </row>
    <row r="335" s="1" customFormat="1" ht="18" customHeight="1" spans="1:9">
      <c r="A335" s="16">
        <v>328</v>
      </c>
      <c r="B335" s="36" t="s">
        <v>1216</v>
      </c>
      <c r="C335" s="37" t="s">
        <v>1217</v>
      </c>
      <c r="D335" s="37" t="s">
        <v>1207</v>
      </c>
      <c r="E335" s="37" t="s">
        <v>1207</v>
      </c>
      <c r="F335" s="38" t="s">
        <v>783</v>
      </c>
      <c r="G335" s="39" t="s">
        <v>1218</v>
      </c>
      <c r="H335" s="40" t="s">
        <v>1219</v>
      </c>
      <c r="I335" s="40" t="s">
        <v>1218</v>
      </c>
    </row>
    <row r="336" s="1" customFormat="1" ht="18" customHeight="1" spans="1:9">
      <c r="A336" s="16">
        <v>329</v>
      </c>
      <c r="B336" s="36" t="s">
        <v>1220</v>
      </c>
      <c r="C336" s="37" t="s">
        <v>1221</v>
      </c>
      <c r="D336" s="37" t="s">
        <v>1207</v>
      </c>
      <c r="E336" s="37" t="s">
        <v>1207</v>
      </c>
      <c r="F336" s="38" t="s">
        <v>783</v>
      </c>
      <c r="G336" s="39" t="s">
        <v>1222</v>
      </c>
      <c r="H336" s="40" t="s">
        <v>1223</v>
      </c>
      <c r="I336" s="40" t="s">
        <v>1222</v>
      </c>
    </row>
    <row r="337" s="1" customFormat="1" ht="18" customHeight="1" spans="1:9">
      <c r="A337" s="16">
        <v>330</v>
      </c>
      <c r="B337" s="36" t="s">
        <v>1224</v>
      </c>
      <c r="C337" s="37" t="s">
        <v>1225</v>
      </c>
      <c r="D337" s="37" t="s">
        <v>1207</v>
      </c>
      <c r="E337" s="37" t="s">
        <v>1207</v>
      </c>
      <c r="F337" s="38" t="s">
        <v>783</v>
      </c>
      <c r="G337" s="39" t="s">
        <v>807</v>
      </c>
      <c r="H337" s="40" t="s">
        <v>1226</v>
      </c>
      <c r="I337" s="40" t="s">
        <v>807</v>
      </c>
    </row>
    <row r="338" s="1" customFormat="1" ht="18" customHeight="1" spans="1:9">
      <c r="A338" s="16">
        <v>331</v>
      </c>
      <c r="B338" s="36" t="s">
        <v>1227</v>
      </c>
      <c r="C338" s="37" t="s">
        <v>1228</v>
      </c>
      <c r="D338" s="37" t="s">
        <v>1207</v>
      </c>
      <c r="E338" s="37" t="s">
        <v>1207</v>
      </c>
      <c r="F338" s="38" t="s">
        <v>783</v>
      </c>
      <c r="G338" s="39" t="s">
        <v>1229</v>
      </c>
      <c r="H338" s="40" t="s">
        <v>1230</v>
      </c>
      <c r="I338" s="40" t="s">
        <v>1229</v>
      </c>
    </row>
    <row r="339" s="1" customFormat="1" ht="18" customHeight="1" spans="1:9">
      <c r="A339" s="16">
        <v>332</v>
      </c>
      <c r="B339" s="36" t="s">
        <v>1231</v>
      </c>
      <c r="C339" s="37" t="s">
        <v>1232</v>
      </c>
      <c r="D339" s="37" t="s">
        <v>1207</v>
      </c>
      <c r="E339" s="37" t="s">
        <v>1207</v>
      </c>
      <c r="F339" s="38" t="s">
        <v>783</v>
      </c>
      <c r="G339" s="39" t="s">
        <v>867</v>
      </c>
      <c r="H339" s="40" t="s">
        <v>1233</v>
      </c>
      <c r="I339" s="40" t="s">
        <v>867</v>
      </c>
    </row>
    <row r="340" s="1" customFormat="1" ht="18" customHeight="1" spans="1:9">
      <c r="A340" s="16">
        <v>333</v>
      </c>
      <c r="B340" s="36" t="s">
        <v>1234</v>
      </c>
      <c r="C340" s="37" t="s">
        <v>1235</v>
      </c>
      <c r="D340" s="37" t="s">
        <v>1207</v>
      </c>
      <c r="E340" s="37" t="s">
        <v>1207</v>
      </c>
      <c r="F340" s="38" t="s">
        <v>783</v>
      </c>
      <c r="G340" s="39" t="s">
        <v>902</v>
      </c>
      <c r="H340" s="40" t="s">
        <v>1236</v>
      </c>
      <c r="I340" s="40" t="s">
        <v>902</v>
      </c>
    </row>
    <row r="341" s="1" customFormat="1" ht="18" customHeight="1" spans="1:9">
      <c r="A341" s="16">
        <v>334</v>
      </c>
      <c r="B341" s="36" t="s">
        <v>1237</v>
      </c>
      <c r="C341" s="37" t="s">
        <v>1238</v>
      </c>
      <c r="D341" s="37" t="s">
        <v>1207</v>
      </c>
      <c r="E341" s="37" t="s">
        <v>1207</v>
      </c>
      <c r="F341" s="38" t="s">
        <v>783</v>
      </c>
      <c r="G341" s="39" t="s">
        <v>835</v>
      </c>
      <c r="H341" s="40" t="s">
        <v>1239</v>
      </c>
      <c r="I341" s="40" t="s">
        <v>835</v>
      </c>
    </row>
    <row r="342" s="1" customFormat="1" ht="18" customHeight="1" spans="1:9">
      <c r="A342" s="16">
        <v>335</v>
      </c>
      <c r="B342" s="36" t="s">
        <v>1240</v>
      </c>
      <c r="C342" s="37" t="s">
        <v>1241</v>
      </c>
      <c r="D342" s="37" t="s">
        <v>1207</v>
      </c>
      <c r="E342" s="37" t="s">
        <v>1207</v>
      </c>
      <c r="F342" s="38" t="s">
        <v>783</v>
      </c>
      <c r="G342" s="39" t="s">
        <v>1242</v>
      </c>
      <c r="H342" s="40" t="s">
        <v>1243</v>
      </c>
      <c r="I342" s="40" t="s">
        <v>1242</v>
      </c>
    </row>
    <row r="343" s="1" customFormat="1" ht="18" customHeight="1" spans="1:9">
      <c r="A343" s="16">
        <v>336</v>
      </c>
      <c r="B343" s="36" t="s">
        <v>1244</v>
      </c>
      <c r="C343" s="37" t="s">
        <v>1245</v>
      </c>
      <c r="D343" s="37" t="s">
        <v>1207</v>
      </c>
      <c r="E343" s="37" t="s">
        <v>1207</v>
      </c>
      <c r="F343" s="38" t="s">
        <v>783</v>
      </c>
      <c r="G343" s="39" t="s">
        <v>973</v>
      </c>
      <c r="H343" s="40" t="s">
        <v>1246</v>
      </c>
      <c r="I343" s="40" t="s">
        <v>973</v>
      </c>
    </row>
    <row r="344" s="1" customFormat="1" ht="18" customHeight="1" spans="1:9">
      <c r="A344" s="16">
        <v>337</v>
      </c>
      <c r="B344" s="36" t="s">
        <v>1247</v>
      </c>
      <c r="C344" s="37" t="s">
        <v>1248</v>
      </c>
      <c r="D344" s="37" t="s">
        <v>1207</v>
      </c>
      <c r="E344" s="37" t="s">
        <v>1207</v>
      </c>
      <c r="F344" s="38" t="s">
        <v>783</v>
      </c>
      <c r="G344" s="39" t="s">
        <v>819</v>
      </c>
      <c r="H344" s="40" t="s">
        <v>1249</v>
      </c>
      <c r="I344" s="40" t="s">
        <v>819</v>
      </c>
    </row>
    <row r="345" s="1" customFormat="1" ht="18" customHeight="1" spans="1:9">
      <c r="A345" s="16">
        <v>338</v>
      </c>
      <c r="B345" s="36" t="s">
        <v>1250</v>
      </c>
      <c r="C345" s="37" t="s">
        <v>1251</v>
      </c>
      <c r="D345" s="37" t="s">
        <v>1207</v>
      </c>
      <c r="E345" s="37" t="s">
        <v>1207</v>
      </c>
      <c r="F345" s="38" t="s">
        <v>783</v>
      </c>
      <c r="G345" s="39" t="s">
        <v>1010</v>
      </c>
      <c r="H345" s="40" t="s">
        <v>1252</v>
      </c>
      <c r="I345" s="40" t="s">
        <v>1010</v>
      </c>
    </row>
    <row r="346" s="1" customFormat="1" ht="18" customHeight="1" spans="1:9">
      <c r="A346" s="16">
        <v>339</v>
      </c>
      <c r="B346" s="36" t="s">
        <v>1253</v>
      </c>
      <c r="C346" s="37" t="s">
        <v>1254</v>
      </c>
      <c r="D346" s="37" t="s">
        <v>1207</v>
      </c>
      <c r="E346" s="37" t="s">
        <v>1207</v>
      </c>
      <c r="F346" s="38" t="s">
        <v>783</v>
      </c>
      <c r="G346" s="39" t="s">
        <v>1255</v>
      </c>
      <c r="H346" s="40" t="s">
        <v>1256</v>
      </c>
      <c r="I346" s="40" t="s">
        <v>1255</v>
      </c>
    </row>
    <row r="347" s="1" customFormat="1" ht="18" customHeight="1" spans="1:9">
      <c r="A347" s="16">
        <v>340</v>
      </c>
      <c r="B347" s="36" t="s">
        <v>1257</v>
      </c>
      <c r="C347" s="37" t="s">
        <v>1258</v>
      </c>
      <c r="D347" s="37" t="s">
        <v>1207</v>
      </c>
      <c r="E347" s="37" t="s">
        <v>1207</v>
      </c>
      <c r="F347" s="38" t="s">
        <v>783</v>
      </c>
      <c r="G347" s="39" t="s">
        <v>1135</v>
      </c>
      <c r="H347" s="40" t="s">
        <v>1259</v>
      </c>
      <c r="I347" s="40" t="s">
        <v>1135</v>
      </c>
    </row>
    <row r="348" s="1" customFormat="1" ht="18" customHeight="1" spans="1:9">
      <c r="A348" s="16">
        <v>341</v>
      </c>
      <c r="B348" s="36" t="s">
        <v>1260</v>
      </c>
      <c r="C348" s="37" t="s">
        <v>1261</v>
      </c>
      <c r="D348" s="37" t="s">
        <v>1207</v>
      </c>
      <c r="E348" s="37" t="s">
        <v>1207</v>
      </c>
      <c r="F348" s="38" t="s">
        <v>783</v>
      </c>
      <c r="G348" s="39" t="s">
        <v>1262</v>
      </c>
      <c r="H348" s="40" t="s">
        <v>1263</v>
      </c>
      <c r="I348" s="40" t="s">
        <v>1262</v>
      </c>
    </row>
    <row r="349" s="1" customFormat="1" ht="18" customHeight="1" spans="1:9">
      <c r="A349" s="16">
        <v>342</v>
      </c>
      <c r="B349" s="36" t="s">
        <v>1264</v>
      </c>
      <c r="C349" s="37" t="s">
        <v>1265</v>
      </c>
      <c r="D349" s="37" t="s">
        <v>1207</v>
      </c>
      <c r="E349" s="37" t="s">
        <v>1207</v>
      </c>
      <c r="F349" s="38" t="s">
        <v>783</v>
      </c>
      <c r="G349" s="39" t="s">
        <v>855</v>
      </c>
      <c r="H349" s="40" t="s">
        <v>1266</v>
      </c>
      <c r="I349" s="40" t="s">
        <v>855</v>
      </c>
    </row>
    <row r="350" s="1" customFormat="1" ht="18" customHeight="1" spans="1:9">
      <c r="A350" s="16">
        <v>343</v>
      </c>
      <c r="B350" s="36" t="s">
        <v>1267</v>
      </c>
      <c r="C350" s="37" t="s">
        <v>1268</v>
      </c>
      <c r="D350" s="37" t="s">
        <v>1207</v>
      </c>
      <c r="E350" s="37" t="s">
        <v>1207</v>
      </c>
      <c r="F350" s="38" t="s">
        <v>783</v>
      </c>
      <c r="G350" s="39" t="s">
        <v>1058</v>
      </c>
      <c r="H350" s="40" t="s">
        <v>1269</v>
      </c>
      <c r="I350" s="40" t="s">
        <v>1058</v>
      </c>
    </row>
    <row r="351" s="1" customFormat="1" ht="18" customHeight="1" spans="1:9">
      <c r="A351" s="16">
        <v>344</v>
      </c>
      <c r="B351" s="36" t="s">
        <v>1270</v>
      </c>
      <c r="C351" s="37" t="s">
        <v>1271</v>
      </c>
      <c r="D351" s="37" t="s">
        <v>1207</v>
      </c>
      <c r="E351" s="37" t="s">
        <v>1207</v>
      </c>
      <c r="F351" s="38" t="s">
        <v>783</v>
      </c>
      <c r="G351" s="39" t="s">
        <v>1272</v>
      </c>
      <c r="H351" s="40" t="s">
        <v>1273</v>
      </c>
      <c r="I351" s="40" t="s">
        <v>1272</v>
      </c>
    </row>
    <row r="352" s="1" customFormat="1" ht="18" customHeight="1" spans="1:9">
      <c r="A352" s="16">
        <v>345</v>
      </c>
      <c r="B352" s="36" t="s">
        <v>1274</v>
      </c>
      <c r="C352" s="37" t="s">
        <v>1275</v>
      </c>
      <c r="D352" s="37" t="s">
        <v>1207</v>
      </c>
      <c r="E352" s="37" t="s">
        <v>1207</v>
      </c>
      <c r="F352" s="38" t="s">
        <v>783</v>
      </c>
      <c r="G352" s="39" t="s">
        <v>1276</v>
      </c>
      <c r="H352" s="40" t="s">
        <v>1277</v>
      </c>
      <c r="I352" s="40" t="s">
        <v>1276</v>
      </c>
    </row>
    <row r="353" s="1" customFormat="1" ht="18" customHeight="1" spans="1:9">
      <c r="A353" s="16">
        <v>346</v>
      </c>
      <c r="B353" s="36" t="s">
        <v>1278</v>
      </c>
      <c r="C353" s="37" t="s">
        <v>1279</v>
      </c>
      <c r="D353" s="37" t="s">
        <v>1207</v>
      </c>
      <c r="E353" s="37" t="s">
        <v>1207</v>
      </c>
      <c r="F353" s="38" t="s">
        <v>783</v>
      </c>
      <c r="G353" s="39" t="s">
        <v>1280</v>
      </c>
      <c r="H353" s="40" t="s">
        <v>1281</v>
      </c>
      <c r="I353" s="40" t="s">
        <v>1280</v>
      </c>
    </row>
    <row r="354" s="1" customFormat="1" ht="18" customHeight="1" spans="1:9">
      <c r="A354" s="16">
        <v>347</v>
      </c>
      <c r="B354" s="36" t="s">
        <v>1282</v>
      </c>
      <c r="C354" s="37" t="s">
        <v>1283</v>
      </c>
      <c r="D354" s="37" t="s">
        <v>1207</v>
      </c>
      <c r="E354" s="37" t="s">
        <v>1207</v>
      </c>
      <c r="F354" s="38" t="s">
        <v>783</v>
      </c>
      <c r="G354" s="39" t="s">
        <v>1242</v>
      </c>
      <c r="H354" s="40" t="s">
        <v>1284</v>
      </c>
      <c r="I354" s="40" t="s">
        <v>1242</v>
      </c>
    </row>
    <row r="355" s="1" customFormat="1" ht="18" customHeight="1" spans="1:9">
      <c r="A355" s="16">
        <v>348</v>
      </c>
      <c r="B355" s="36" t="s">
        <v>1285</v>
      </c>
      <c r="C355" s="37" t="s">
        <v>1286</v>
      </c>
      <c r="D355" s="37" t="s">
        <v>1207</v>
      </c>
      <c r="E355" s="37" t="s">
        <v>1207</v>
      </c>
      <c r="F355" s="38" t="s">
        <v>783</v>
      </c>
      <c r="G355" s="39" t="s">
        <v>1014</v>
      </c>
      <c r="H355" s="40" t="s">
        <v>1287</v>
      </c>
      <c r="I355" s="40" t="s">
        <v>1014</v>
      </c>
    </row>
    <row r="356" s="1" customFormat="1" ht="18" customHeight="1" spans="1:9">
      <c r="A356" s="16">
        <v>349</v>
      </c>
      <c r="B356" s="36" t="s">
        <v>1288</v>
      </c>
      <c r="C356" s="37" t="s">
        <v>1289</v>
      </c>
      <c r="D356" s="37" t="s">
        <v>1207</v>
      </c>
      <c r="E356" s="37" t="s">
        <v>1207</v>
      </c>
      <c r="F356" s="38" t="s">
        <v>783</v>
      </c>
      <c r="G356" s="39" t="s">
        <v>871</v>
      </c>
      <c r="H356" s="40" t="s">
        <v>1290</v>
      </c>
      <c r="I356" s="40" t="s">
        <v>871</v>
      </c>
    </row>
    <row r="357" s="1" customFormat="1" ht="18" customHeight="1" spans="1:9">
      <c r="A357" s="16">
        <v>350</v>
      </c>
      <c r="B357" s="36" t="s">
        <v>1291</v>
      </c>
      <c r="C357" s="37" t="s">
        <v>1292</v>
      </c>
      <c r="D357" s="37" t="s">
        <v>782</v>
      </c>
      <c r="E357" s="37" t="s">
        <v>782</v>
      </c>
      <c r="F357" s="38" t="s">
        <v>783</v>
      </c>
      <c r="G357" s="39" t="s">
        <v>1169</v>
      </c>
      <c r="H357" s="40" t="s">
        <v>1293</v>
      </c>
      <c r="I357" s="40" t="s">
        <v>1169</v>
      </c>
    </row>
    <row r="358" s="1" customFormat="1" ht="18" customHeight="1" spans="1:9">
      <c r="A358" s="16">
        <v>351</v>
      </c>
      <c r="B358" s="36" t="s">
        <v>1294</v>
      </c>
      <c r="C358" s="37" t="s">
        <v>1295</v>
      </c>
      <c r="D358" s="37" t="s">
        <v>1207</v>
      </c>
      <c r="E358" s="37" t="s">
        <v>1207</v>
      </c>
      <c r="F358" s="38" t="s">
        <v>783</v>
      </c>
      <c r="G358" s="39" t="s">
        <v>1296</v>
      </c>
      <c r="H358" s="40" t="s">
        <v>1297</v>
      </c>
      <c r="I358" s="40" t="s">
        <v>1296</v>
      </c>
    </row>
    <row r="359" s="1" customFormat="1" ht="18" customHeight="1" spans="1:9">
      <c r="A359" s="16">
        <v>352</v>
      </c>
      <c r="B359" s="36" t="s">
        <v>1298</v>
      </c>
      <c r="C359" s="37" t="s">
        <v>1299</v>
      </c>
      <c r="D359" s="37" t="s">
        <v>1207</v>
      </c>
      <c r="E359" s="37" t="s">
        <v>1207</v>
      </c>
      <c r="F359" s="38" t="s">
        <v>783</v>
      </c>
      <c r="G359" s="39" t="s">
        <v>823</v>
      </c>
      <c r="H359" s="40" t="s">
        <v>1300</v>
      </c>
      <c r="I359" s="40" t="s">
        <v>823</v>
      </c>
    </row>
    <row r="360" s="1" customFormat="1" ht="18" customHeight="1" spans="1:9">
      <c r="A360" s="16">
        <v>353</v>
      </c>
      <c r="B360" s="36" t="s">
        <v>1301</v>
      </c>
      <c r="C360" s="37" t="s">
        <v>1302</v>
      </c>
      <c r="D360" s="37" t="s">
        <v>1207</v>
      </c>
      <c r="E360" s="37" t="s">
        <v>1207</v>
      </c>
      <c r="F360" s="38" t="s">
        <v>783</v>
      </c>
      <c r="G360" s="39" t="s">
        <v>875</v>
      </c>
      <c r="H360" s="40" t="s">
        <v>1303</v>
      </c>
      <c r="I360" s="40" t="s">
        <v>875</v>
      </c>
    </row>
    <row r="361" s="1" customFormat="1" ht="18" customHeight="1" spans="1:9">
      <c r="A361" s="16">
        <v>354</v>
      </c>
      <c r="B361" s="36" t="s">
        <v>1304</v>
      </c>
      <c r="C361" s="37" t="s">
        <v>1305</v>
      </c>
      <c r="D361" s="37" t="s">
        <v>1207</v>
      </c>
      <c r="E361" s="37" t="s">
        <v>1207</v>
      </c>
      <c r="F361" s="38" t="s">
        <v>783</v>
      </c>
      <c r="G361" s="39" t="s">
        <v>969</v>
      </c>
      <c r="H361" s="40" t="s">
        <v>1306</v>
      </c>
      <c r="I361" s="40" t="s">
        <v>969</v>
      </c>
    </row>
    <row r="362" s="1" customFormat="1" ht="18" customHeight="1" spans="1:9">
      <c r="A362" s="16">
        <v>355</v>
      </c>
      <c r="B362" s="36" t="s">
        <v>1307</v>
      </c>
      <c r="C362" s="37" t="s">
        <v>1308</v>
      </c>
      <c r="D362" s="37" t="s">
        <v>1207</v>
      </c>
      <c r="E362" s="37" t="s">
        <v>1207</v>
      </c>
      <c r="F362" s="38" t="s">
        <v>783</v>
      </c>
      <c r="G362" s="39" t="s">
        <v>1309</v>
      </c>
      <c r="H362" s="40" t="s">
        <v>1310</v>
      </c>
      <c r="I362" s="40" t="s">
        <v>1309</v>
      </c>
    </row>
    <row r="363" s="1" customFormat="1" ht="18" customHeight="1" spans="1:9">
      <c r="A363" s="16">
        <v>356</v>
      </c>
      <c r="B363" s="36" t="s">
        <v>1311</v>
      </c>
      <c r="C363" s="37" t="s">
        <v>1312</v>
      </c>
      <c r="D363" s="37" t="s">
        <v>1207</v>
      </c>
      <c r="E363" s="37" t="s">
        <v>1207</v>
      </c>
      <c r="F363" s="38" t="s">
        <v>783</v>
      </c>
      <c r="G363" s="39" t="s">
        <v>1199</v>
      </c>
      <c r="H363" s="40" t="s">
        <v>1313</v>
      </c>
      <c r="I363" s="40" t="s">
        <v>1199</v>
      </c>
    </row>
    <row r="364" s="1" customFormat="1" ht="18" customHeight="1" spans="1:9">
      <c r="A364" s="16">
        <v>357</v>
      </c>
      <c r="B364" s="36" t="s">
        <v>1314</v>
      </c>
      <c r="C364" s="37" t="s">
        <v>1315</v>
      </c>
      <c r="D364" s="37" t="s">
        <v>1207</v>
      </c>
      <c r="E364" s="37" t="s">
        <v>1207</v>
      </c>
      <c r="F364" s="38" t="s">
        <v>783</v>
      </c>
      <c r="G364" s="39" t="s">
        <v>1316</v>
      </c>
      <c r="H364" s="40" t="s">
        <v>1317</v>
      </c>
      <c r="I364" s="40" t="s">
        <v>1316</v>
      </c>
    </row>
    <row r="365" s="1" customFormat="1" ht="18" customHeight="1" spans="1:9">
      <c r="A365" s="16">
        <v>358</v>
      </c>
      <c r="B365" s="36" t="s">
        <v>1318</v>
      </c>
      <c r="C365" s="37" t="s">
        <v>1319</v>
      </c>
      <c r="D365" s="37" t="s">
        <v>1207</v>
      </c>
      <c r="E365" s="37" t="s">
        <v>1207</v>
      </c>
      <c r="F365" s="38" t="s">
        <v>783</v>
      </c>
      <c r="G365" s="39" t="s">
        <v>1199</v>
      </c>
      <c r="H365" s="40" t="s">
        <v>1320</v>
      </c>
      <c r="I365" s="40" t="s">
        <v>1199</v>
      </c>
    </row>
    <row r="366" s="1" customFormat="1" ht="18" customHeight="1" spans="1:9">
      <c r="A366" s="16">
        <v>359</v>
      </c>
      <c r="B366" s="36" t="s">
        <v>1321</v>
      </c>
      <c r="C366" s="37" t="s">
        <v>1322</v>
      </c>
      <c r="D366" s="37" t="s">
        <v>1207</v>
      </c>
      <c r="E366" s="37" t="s">
        <v>1207</v>
      </c>
      <c r="F366" s="38" t="s">
        <v>783</v>
      </c>
      <c r="G366" s="39" t="s">
        <v>1323</v>
      </c>
      <c r="H366" s="40" t="s">
        <v>1324</v>
      </c>
      <c r="I366" s="40" t="s">
        <v>1323</v>
      </c>
    </row>
    <row r="367" s="1" customFormat="1" ht="18" customHeight="1" spans="1:9">
      <c r="A367" s="16">
        <v>360</v>
      </c>
      <c r="B367" s="36" t="s">
        <v>1325</v>
      </c>
      <c r="C367" s="37" t="s">
        <v>1326</v>
      </c>
      <c r="D367" s="37" t="s">
        <v>1327</v>
      </c>
      <c r="E367" s="37" t="s">
        <v>1327</v>
      </c>
      <c r="F367" s="38" t="s">
        <v>783</v>
      </c>
      <c r="G367" s="39" t="s">
        <v>1255</v>
      </c>
      <c r="H367" s="40" t="s">
        <v>1328</v>
      </c>
      <c r="I367" s="40" t="s">
        <v>1255</v>
      </c>
    </row>
    <row r="368" s="1" customFormat="1" ht="18" customHeight="1" spans="1:9">
      <c r="A368" s="16">
        <v>361</v>
      </c>
      <c r="B368" s="36" t="s">
        <v>1329</v>
      </c>
      <c r="C368" s="37" t="s">
        <v>1330</v>
      </c>
      <c r="D368" s="37" t="s">
        <v>1327</v>
      </c>
      <c r="E368" s="37" t="s">
        <v>1327</v>
      </c>
      <c r="F368" s="38" t="s">
        <v>783</v>
      </c>
      <c r="G368" s="39" t="s">
        <v>1331</v>
      </c>
      <c r="H368" s="40" t="s">
        <v>1332</v>
      </c>
      <c r="I368" s="40" t="s">
        <v>1331</v>
      </c>
    </row>
    <row r="369" s="1" customFormat="1" ht="18" customHeight="1" spans="1:9">
      <c r="A369" s="16">
        <v>362</v>
      </c>
      <c r="B369" s="36" t="s">
        <v>1333</v>
      </c>
      <c r="C369" s="37" t="s">
        <v>1334</v>
      </c>
      <c r="D369" s="37" t="s">
        <v>1327</v>
      </c>
      <c r="E369" s="37" t="s">
        <v>1327</v>
      </c>
      <c r="F369" s="38" t="s">
        <v>783</v>
      </c>
      <c r="G369" s="39" t="s">
        <v>1043</v>
      </c>
      <c r="H369" s="40" t="s">
        <v>1335</v>
      </c>
      <c r="I369" s="40" t="s">
        <v>1043</v>
      </c>
    </row>
    <row r="370" s="1" customFormat="1" ht="18" customHeight="1" spans="1:9">
      <c r="A370" s="16">
        <v>363</v>
      </c>
      <c r="B370" s="36" t="s">
        <v>1336</v>
      </c>
      <c r="C370" s="37" t="s">
        <v>1337</v>
      </c>
      <c r="D370" s="37" t="s">
        <v>1327</v>
      </c>
      <c r="E370" s="37" t="s">
        <v>1327</v>
      </c>
      <c r="F370" s="38" t="s">
        <v>783</v>
      </c>
      <c r="G370" s="39" t="s">
        <v>1338</v>
      </c>
      <c r="H370" s="40" t="s">
        <v>1339</v>
      </c>
      <c r="I370" s="40" t="s">
        <v>1338</v>
      </c>
    </row>
    <row r="371" s="1" customFormat="1" ht="18" customHeight="1" spans="1:9">
      <c r="A371" s="16">
        <v>364</v>
      </c>
      <c r="B371" s="36" t="s">
        <v>1340</v>
      </c>
      <c r="C371" s="37" t="s">
        <v>1341</v>
      </c>
      <c r="D371" s="37" t="s">
        <v>1327</v>
      </c>
      <c r="E371" s="37" t="s">
        <v>1327</v>
      </c>
      <c r="F371" s="38" t="s">
        <v>783</v>
      </c>
      <c r="G371" s="39" t="s">
        <v>1342</v>
      </c>
      <c r="H371" s="40" t="s">
        <v>1343</v>
      </c>
      <c r="I371" s="40" t="s">
        <v>1342</v>
      </c>
    </row>
    <row r="372" s="1" customFormat="1" ht="18" customHeight="1" spans="1:9">
      <c r="A372" s="16">
        <v>365</v>
      </c>
      <c r="B372" s="36" t="s">
        <v>1344</v>
      </c>
      <c r="C372" s="37" t="s">
        <v>1345</v>
      </c>
      <c r="D372" s="37" t="s">
        <v>1327</v>
      </c>
      <c r="E372" s="37" t="s">
        <v>1327</v>
      </c>
      <c r="F372" s="38" t="s">
        <v>783</v>
      </c>
      <c r="G372" s="39" t="s">
        <v>847</v>
      </c>
      <c r="H372" s="40" t="s">
        <v>1346</v>
      </c>
      <c r="I372" s="40" t="s">
        <v>847</v>
      </c>
    </row>
    <row r="373" s="1" customFormat="1" ht="18" customHeight="1" spans="1:9">
      <c r="A373" s="16">
        <v>366</v>
      </c>
      <c r="B373" s="36" t="s">
        <v>1347</v>
      </c>
      <c r="C373" s="37" t="s">
        <v>1348</v>
      </c>
      <c r="D373" s="37" t="s">
        <v>1327</v>
      </c>
      <c r="E373" s="37" t="s">
        <v>1327</v>
      </c>
      <c r="F373" s="38" t="s">
        <v>783</v>
      </c>
      <c r="G373" s="39" t="s">
        <v>847</v>
      </c>
      <c r="H373" s="40" t="s">
        <v>1349</v>
      </c>
      <c r="I373" s="40" t="s">
        <v>847</v>
      </c>
    </row>
    <row r="374" s="1" customFormat="1" ht="18" customHeight="1" spans="1:9">
      <c r="A374" s="16">
        <v>367</v>
      </c>
      <c r="B374" s="36" t="s">
        <v>1350</v>
      </c>
      <c r="C374" s="37" t="s">
        <v>1351</v>
      </c>
      <c r="D374" s="37" t="s">
        <v>1352</v>
      </c>
      <c r="E374" s="37" t="s">
        <v>1352</v>
      </c>
      <c r="F374" s="38" t="s">
        <v>783</v>
      </c>
      <c r="G374" s="39" t="s">
        <v>1353</v>
      </c>
      <c r="H374" s="40" t="s">
        <v>1354</v>
      </c>
      <c r="I374" s="40" t="s">
        <v>1353</v>
      </c>
    </row>
    <row r="375" s="1" customFormat="1" ht="18" customHeight="1" spans="1:9">
      <c r="A375" s="16">
        <v>368</v>
      </c>
      <c r="B375" s="36" t="s">
        <v>1355</v>
      </c>
      <c r="C375" s="37" t="s">
        <v>1356</v>
      </c>
      <c r="D375" s="37" t="s">
        <v>1352</v>
      </c>
      <c r="E375" s="37" t="s">
        <v>1352</v>
      </c>
      <c r="F375" s="38" t="s">
        <v>783</v>
      </c>
      <c r="G375" s="39" t="s">
        <v>1309</v>
      </c>
      <c r="H375" s="40" t="s">
        <v>1357</v>
      </c>
      <c r="I375" s="40" t="s">
        <v>1309</v>
      </c>
    </row>
    <row r="376" s="1" customFormat="1" ht="18" customHeight="1" spans="1:9">
      <c r="A376" s="16">
        <v>369</v>
      </c>
      <c r="B376" s="36" t="s">
        <v>1358</v>
      </c>
      <c r="C376" s="37" t="s">
        <v>1359</v>
      </c>
      <c r="D376" s="37" t="s">
        <v>1352</v>
      </c>
      <c r="E376" s="37" t="s">
        <v>1352</v>
      </c>
      <c r="F376" s="38" t="s">
        <v>783</v>
      </c>
      <c r="G376" s="39" t="s">
        <v>1360</v>
      </c>
      <c r="H376" s="40" t="s">
        <v>1361</v>
      </c>
      <c r="I376" s="40" t="s">
        <v>1360</v>
      </c>
    </row>
    <row r="377" s="1" customFormat="1" ht="18" customHeight="1" spans="1:9">
      <c r="A377" s="16">
        <v>370</v>
      </c>
      <c r="B377" s="36" t="s">
        <v>1362</v>
      </c>
      <c r="C377" s="37" t="s">
        <v>1363</v>
      </c>
      <c r="D377" s="37" t="s">
        <v>1352</v>
      </c>
      <c r="E377" s="37" t="s">
        <v>1352</v>
      </c>
      <c r="F377" s="38" t="s">
        <v>783</v>
      </c>
      <c r="G377" s="39" t="s">
        <v>1364</v>
      </c>
      <c r="H377" s="40" t="s">
        <v>1365</v>
      </c>
      <c r="I377" s="40" t="s">
        <v>1364</v>
      </c>
    </row>
    <row r="378" s="1" customFormat="1" ht="18" customHeight="1" spans="1:9">
      <c r="A378" s="16">
        <v>371</v>
      </c>
      <c r="B378" s="36" t="s">
        <v>1366</v>
      </c>
      <c r="C378" s="37" t="s">
        <v>1367</v>
      </c>
      <c r="D378" s="37" t="s">
        <v>1352</v>
      </c>
      <c r="E378" s="37" t="s">
        <v>1352</v>
      </c>
      <c r="F378" s="38" t="s">
        <v>783</v>
      </c>
      <c r="G378" s="39" t="s">
        <v>1177</v>
      </c>
      <c r="H378" s="40" t="s">
        <v>1368</v>
      </c>
      <c r="I378" s="40" t="s">
        <v>1177</v>
      </c>
    </row>
    <row r="379" s="1" customFormat="1" ht="18" customHeight="1" spans="1:9">
      <c r="A379" s="16">
        <v>372</v>
      </c>
      <c r="B379" s="36" t="s">
        <v>1369</v>
      </c>
      <c r="C379" s="37" t="s">
        <v>1370</v>
      </c>
      <c r="D379" s="37" t="s">
        <v>1352</v>
      </c>
      <c r="E379" s="37" t="s">
        <v>1352</v>
      </c>
      <c r="F379" s="38" t="s">
        <v>783</v>
      </c>
      <c r="G379" s="39" t="s">
        <v>1165</v>
      </c>
      <c r="H379" s="40" t="s">
        <v>1371</v>
      </c>
      <c r="I379" s="40" t="s">
        <v>1165</v>
      </c>
    </row>
    <row r="380" s="1" customFormat="1" ht="18" customHeight="1" spans="1:9">
      <c r="A380" s="16">
        <v>373</v>
      </c>
      <c r="B380" s="36" t="s">
        <v>1372</v>
      </c>
      <c r="C380" s="37" t="s">
        <v>1373</v>
      </c>
      <c r="D380" s="37" t="s">
        <v>1374</v>
      </c>
      <c r="E380" s="37" t="s">
        <v>1374</v>
      </c>
      <c r="F380" s="38" t="s">
        <v>783</v>
      </c>
      <c r="G380" s="39" t="s">
        <v>1375</v>
      </c>
      <c r="H380" s="40" t="s">
        <v>1376</v>
      </c>
      <c r="I380" s="40" t="s">
        <v>1375</v>
      </c>
    </row>
    <row r="381" s="1" customFormat="1" ht="18" customHeight="1" spans="1:9">
      <c r="A381" s="16">
        <v>374</v>
      </c>
      <c r="B381" s="36" t="s">
        <v>1377</v>
      </c>
      <c r="C381" s="37" t="s">
        <v>1378</v>
      </c>
      <c r="D381" s="37" t="s">
        <v>1374</v>
      </c>
      <c r="E381" s="37" t="s">
        <v>1374</v>
      </c>
      <c r="F381" s="38" t="s">
        <v>783</v>
      </c>
      <c r="G381" s="39" t="s">
        <v>910</v>
      </c>
      <c r="H381" s="40" t="s">
        <v>1379</v>
      </c>
      <c r="I381" s="40" t="s">
        <v>910</v>
      </c>
    </row>
    <row r="382" s="1" customFormat="1" ht="18" customHeight="1" spans="1:9">
      <c r="A382" s="16">
        <v>375</v>
      </c>
      <c r="B382" s="36" t="s">
        <v>1380</v>
      </c>
      <c r="C382" s="37" t="s">
        <v>1381</v>
      </c>
      <c r="D382" s="37" t="s">
        <v>1374</v>
      </c>
      <c r="E382" s="37" t="s">
        <v>1374</v>
      </c>
      <c r="F382" s="38" t="s">
        <v>783</v>
      </c>
      <c r="G382" s="39" t="s">
        <v>784</v>
      </c>
      <c r="H382" s="40" t="s">
        <v>1382</v>
      </c>
      <c r="I382" s="40" t="s">
        <v>784</v>
      </c>
    </row>
    <row r="383" s="1" customFormat="1" ht="18" customHeight="1" spans="1:9">
      <c r="A383" s="16">
        <v>376</v>
      </c>
      <c r="B383" s="36" t="s">
        <v>1383</v>
      </c>
      <c r="C383" s="37" t="s">
        <v>1384</v>
      </c>
      <c r="D383" s="37" t="s">
        <v>1374</v>
      </c>
      <c r="E383" s="37" t="s">
        <v>1374</v>
      </c>
      <c r="F383" s="38" t="s">
        <v>783</v>
      </c>
      <c r="G383" s="39" t="s">
        <v>1385</v>
      </c>
      <c r="H383" s="40" t="s">
        <v>1386</v>
      </c>
      <c r="I383" s="40" t="s">
        <v>1385</v>
      </c>
    </row>
    <row r="384" s="1" customFormat="1" ht="18" customHeight="1" spans="1:9">
      <c r="A384" s="16">
        <v>377</v>
      </c>
      <c r="B384" s="36" t="s">
        <v>1387</v>
      </c>
      <c r="C384" s="37" t="s">
        <v>1388</v>
      </c>
      <c r="D384" s="37" t="s">
        <v>1374</v>
      </c>
      <c r="E384" s="37" t="s">
        <v>1374</v>
      </c>
      <c r="F384" s="38" t="s">
        <v>783</v>
      </c>
      <c r="G384" s="39" t="s">
        <v>871</v>
      </c>
      <c r="H384" s="40" t="s">
        <v>1389</v>
      </c>
      <c r="I384" s="40" t="s">
        <v>871</v>
      </c>
    </row>
    <row r="385" s="1" customFormat="1" ht="18" customHeight="1" spans="1:9">
      <c r="A385" s="16">
        <v>378</v>
      </c>
      <c r="B385" s="36" t="s">
        <v>1390</v>
      </c>
      <c r="C385" s="37" t="s">
        <v>1391</v>
      </c>
      <c r="D385" s="37" t="s">
        <v>1374</v>
      </c>
      <c r="E385" s="37" t="s">
        <v>1374</v>
      </c>
      <c r="F385" s="38" t="s">
        <v>783</v>
      </c>
      <c r="G385" s="39" t="s">
        <v>1392</v>
      </c>
      <c r="H385" s="40" t="s">
        <v>1393</v>
      </c>
      <c r="I385" s="40" t="s">
        <v>1392</v>
      </c>
    </row>
    <row r="386" s="1" customFormat="1" ht="18" customHeight="1" spans="1:9">
      <c r="A386" s="16">
        <v>379</v>
      </c>
      <c r="B386" s="36" t="s">
        <v>1394</v>
      </c>
      <c r="C386" s="37" t="s">
        <v>1395</v>
      </c>
      <c r="D386" s="37" t="s">
        <v>1374</v>
      </c>
      <c r="E386" s="37" t="s">
        <v>1374</v>
      </c>
      <c r="F386" s="38" t="s">
        <v>783</v>
      </c>
      <c r="G386" s="39" t="s">
        <v>1021</v>
      </c>
      <c r="H386" s="40" t="s">
        <v>1396</v>
      </c>
      <c r="I386" s="40" t="s">
        <v>1021</v>
      </c>
    </row>
    <row r="387" s="1" customFormat="1" ht="18" customHeight="1" spans="1:9">
      <c r="A387" s="16">
        <v>380</v>
      </c>
      <c r="B387" s="36" t="s">
        <v>1397</v>
      </c>
      <c r="C387" s="37" t="s">
        <v>1398</v>
      </c>
      <c r="D387" s="37" t="s">
        <v>1374</v>
      </c>
      <c r="E387" s="37" t="s">
        <v>1374</v>
      </c>
      <c r="F387" s="38" t="s">
        <v>783</v>
      </c>
      <c r="G387" s="39" t="s">
        <v>1080</v>
      </c>
      <c r="H387" s="40" t="s">
        <v>1399</v>
      </c>
      <c r="I387" s="40" t="s">
        <v>1080</v>
      </c>
    </row>
    <row r="388" s="1" customFormat="1" ht="18" customHeight="1" spans="1:9">
      <c r="A388" s="16">
        <v>381</v>
      </c>
      <c r="B388" s="36" t="s">
        <v>1400</v>
      </c>
      <c r="C388" s="37" t="s">
        <v>1401</v>
      </c>
      <c r="D388" s="37" t="s">
        <v>1374</v>
      </c>
      <c r="E388" s="37" t="s">
        <v>1374</v>
      </c>
      <c r="F388" s="38" t="s">
        <v>783</v>
      </c>
      <c r="G388" s="39" t="s">
        <v>1402</v>
      </c>
      <c r="H388" s="40" t="s">
        <v>1403</v>
      </c>
      <c r="I388" s="40" t="s">
        <v>1402</v>
      </c>
    </row>
    <row r="389" s="1" customFormat="1" ht="18" customHeight="1" spans="1:9">
      <c r="A389" s="16">
        <v>382</v>
      </c>
      <c r="B389" s="36" t="s">
        <v>1404</v>
      </c>
      <c r="C389" s="37" t="s">
        <v>1405</v>
      </c>
      <c r="D389" s="37" t="s">
        <v>1374</v>
      </c>
      <c r="E389" s="37" t="s">
        <v>1374</v>
      </c>
      <c r="F389" s="38" t="s">
        <v>783</v>
      </c>
      <c r="G389" s="39" t="s">
        <v>969</v>
      </c>
      <c r="H389" s="40" t="s">
        <v>1406</v>
      </c>
      <c r="I389" s="40" t="s">
        <v>969</v>
      </c>
    </row>
    <row r="390" s="1" customFormat="1" ht="18" customHeight="1" spans="1:9">
      <c r="A390" s="16">
        <v>383</v>
      </c>
      <c r="B390" s="36" t="s">
        <v>1407</v>
      </c>
      <c r="C390" s="37" t="s">
        <v>1408</v>
      </c>
      <c r="D390" s="37" t="s">
        <v>1207</v>
      </c>
      <c r="E390" s="37" t="s">
        <v>1207</v>
      </c>
      <c r="F390" s="38" t="s">
        <v>783</v>
      </c>
      <c r="G390" s="39" t="s">
        <v>851</v>
      </c>
      <c r="H390" s="40" t="s">
        <v>1409</v>
      </c>
      <c r="I390" s="40" t="s">
        <v>851</v>
      </c>
    </row>
    <row r="391" s="1" customFormat="1" ht="17.1" customHeight="1" spans="1:9">
      <c r="A391"/>
      <c r="B391"/>
      <c r="C391"/>
      <c r="D391"/>
      <c r="E391"/>
      <c r="F391" s="6"/>
      <c r="G391" s="7"/>
      <c r="H391" s="7"/>
      <c r="I391" s="8"/>
    </row>
    <row r="392" s="1" customFormat="1" ht="17.1" customHeight="1" spans="1:9">
      <c r="A392"/>
      <c r="B392"/>
      <c r="C392"/>
      <c r="D392"/>
      <c r="E392"/>
      <c r="F392" s="6"/>
      <c r="G392" s="7"/>
      <c r="H392" s="7"/>
      <c r="I392" s="8"/>
    </row>
    <row r="393" s="1" customFormat="1" ht="17.1" customHeight="1" spans="1:9">
      <c r="A393"/>
      <c r="B393"/>
      <c r="C393"/>
      <c r="D393"/>
      <c r="E393"/>
      <c r="F393" s="6"/>
      <c r="G393" s="7"/>
      <c r="H393" s="7"/>
      <c r="I393" s="8"/>
    </row>
    <row r="394" s="1" customFormat="1" ht="17.1" customHeight="1" spans="1:9">
      <c r="A394"/>
      <c r="B394"/>
      <c r="C394"/>
      <c r="D394"/>
      <c r="E394"/>
      <c r="F394" s="6"/>
      <c r="G394" s="7"/>
      <c r="H394" s="7"/>
      <c r="I394" s="8"/>
    </row>
    <row r="395" s="1" customFormat="1" ht="17.1" customHeight="1" spans="1:9">
      <c r="A395"/>
      <c r="B395"/>
      <c r="C395"/>
      <c r="D395"/>
      <c r="E395"/>
      <c r="F395" s="6"/>
      <c r="G395" s="7"/>
      <c r="H395" s="7"/>
      <c r="I395" s="8"/>
    </row>
    <row r="396" s="1" customFormat="1" ht="17.1" customHeight="1" spans="1:9">
      <c r="A396"/>
      <c r="B396"/>
      <c r="C396"/>
      <c r="D396"/>
      <c r="E396"/>
      <c r="F396" s="6"/>
      <c r="G396" s="7"/>
      <c r="H396" s="7"/>
      <c r="I396" s="8"/>
    </row>
    <row r="397" s="1" customFormat="1" ht="17.1" customHeight="1" spans="1:9">
      <c r="A397"/>
      <c r="B397"/>
      <c r="C397"/>
      <c r="D397"/>
      <c r="E397"/>
      <c r="F397" s="6"/>
      <c r="G397" s="7"/>
      <c r="H397" s="7"/>
      <c r="I397" s="8"/>
    </row>
    <row r="398" s="1" customFormat="1" ht="17.1" customHeight="1" spans="1:9">
      <c r="A398"/>
      <c r="B398"/>
      <c r="C398"/>
      <c r="D398"/>
      <c r="E398"/>
      <c r="F398" s="6"/>
      <c r="G398" s="7"/>
      <c r="H398" s="7"/>
      <c r="I398" s="8"/>
    </row>
    <row r="399" s="1" customFormat="1" ht="17.1" customHeight="1" spans="1:9">
      <c r="A399"/>
      <c r="B399"/>
      <c r="C399"/>
      <c r="D399"/>
      <c r="E399"/>
      <c r="F399" s="6"/>
      <c r="G399" s="7"/>
      <c r="H399" s="7"/>
      <c r="I399" s="8"/>
    </row>
    <row r="400" s="1" customFormat="1" ht="17.1" customHeight="1" spans="1:9">
      <c r="A400"/>
      <c r="B400"/>
      <c r="C400"/>
      <c r="D400"/>
      <c r="E400"/>
      <c r="F400" s="6"/>
      <c r="G400" s="7"/>
      <c r="H400" s="7"/>
      <c r="I400" s="8"/>
    </row>
    <row r="401" s="1" customFormat="1" ht="17.1" customHeight="1" spans="1:9">
      <c r="A401"/>
      <c r="B401"/>
      <c r="C401"/>
      <c r="D401"/>
      <c r="E401"/>
      <c r="F401" s="6"/>
      <c r="G401" s="7"/>
      <c r="H401" s="7"/>
      <c r="I401" s="8"/>
    </row>
    <row r="402" s="1" customFormat="1" ht="17.1" customHeight="1" spans="1:9">
      <c r="A402"/>
      <c r="B402"/>
      <c r="C402"/>
      <c r="D402"/>
      <c r="E402"/>
      <c r="F402" s="6"/>
      <c r="G402" s="7"/>
      <c r="H402" s="7"/>
      <c r="I402" s="8"/>
    </row>
    <row r="403" s="1" customFormat="1" ht="17.1" customHeight="1" spans="1:9">
      <c r="A403"/>
      <c r="B403"/>
      <c r="C403"/>
      <c r="D403"/>
      <c r="E403"/>
      <c r="F403" s="6"/>
      <c r="G403" s="7"/>
      <c r="H403" s="7"/>
      <c r="I403" s="8"/>
    </row>
    <row r="404" s="1" customFormat="1" ht="17.1" customHeight="1" spans="1:9">
      <c r="A404"/>
      <c r="B404"/>
      <c r="C404"/>
      <c r="D404"/>
      <c r="E404"/>
      <c r="F404" s="6"/>
      <c r="G404" s="7"/>
      <c r="H404" s="7"/>
      <c r="I404" s="8"/>
    </row>
    <row r="405" s="1" customFormat="1" ht="17.1" customHeight="1" spans="1:9">
      <c r="A405"/>
      <c r="B405"/>
      <c r="C405"/>
      <c r="D405"/>
      <c r="E405"/>
      <c r="F405" s="6"/>
      <c r="G405" s="7"/>
      <c r="H405" s="7"/>
      <c r="I405" s="8"/>
    </row>
    <row r="406" s="1" customFormat="1" ht="17.1" customHeight="1" spans="1:9">
      <c r="A406"/>
      <c r="B406"/>
      <c r="C406"/>
      <c r="D406"/>
      <c r="E406"/>
      <c r="F406" s="6"/>
      <c r="G406" s="7"/>
      <c r="H406" s="7"/>
      <c r="I406" s="8"/>
    </row>
    <row r="407" s="1" customFormat="1" ht="17.1" customHeight="1" spans="1:9">
      <c r="A407"/>
      <c r="B407"/>
      <c r="C407"/>
      <c r="D407"/>
      <c r="E407"/>
      <c r="F407" s="6"/>
      <c r="G407" s="7"/>
      <c r="H407" s="7"/>
      <c r="I407" s="8"/>
    </row>
    <row r="408" s="1" customFormat="1" ht="17.1" customHeight="1" spans="1:9">
      <c r="A408"/>
      <c r="B408"/>
      <c r="C408"/>
      <c r="D408"/>
      <c r="E408"/>
      <c r="F408" s="6"/>
      <c r="G408" s="7"/>
      <c r="H408" s="7"/>
      <c r="I408" s="8"/>
    </row>
    <row r="409" s="1" customFormat="1" ht="17.1" customHeight="1" spans="1:9">
      <c r="A409"/>
      <c r="B409"/>
      <c r="C409"/>
      <c r="D409"/>
      <c r="E409"/>
      <c r="F409" s="6"/>
      <c r="G409" s="7"/>
      <c r="H409" s="7"/>
      <c r="I409" s="8"/>
    </row>
    <row r="410" s="1" customFormat="1" ht="17.1" customHeight="1" spans="1:9">
      <c r="A410"/>
      <c r="B410"/>
      <c r="C410"/>
      <c r="D410"/>
      <c r="E410"/>
      <c r="F410" s="6"/>
      <c r="G410" s="7"/>
      <c r="H410" s="7"/>
      <c r="I410" s="8"/>
    </row>
    <row r="411" s="1" customFormat="1" ht="17.1" customHeight="1" spans="1:9">
      <c r="A411"/>
      <c r="B411"/>
      <c r="C411"/>
      <c r="D411"/>
      <c r="E411"/>
      <c r="F411" s="6"/>
      <c r="G411" s="7"/>
      <c r="H411" s="7"/>
      <c r="I411" s="8"/>
    </row>
    <row r="412" s="1" customFormat="1" ht="17.1" customHeight="1" spans="1:9">
      <c r="A412"/>
      <c r="B412"/>
      <c r="C412"/>
      <c r="D412"/>
      <c r="E412"/>
      <c r="F412" s="6"/>
      <c r="G412" s="7"/>
      <c r="H412" s="7"/>
      <c r="I412" s="8"/>
    </row>
    <row r="413" s="1" customFormat="1" ht="17.1" customHeight="1" spans="1:9">
      <c r="A413"/>
      <c r="B413"/>
      <c r="C413"/>
      <c r="D413"/>
      <c r="E413"/>
      <c r="F413" s="6"/>
      <c r="G413" s="7"/>
      <c r="H413" s="7"/>
      <c r="I413" s="8"/>
    </row>
    <row r="414" s="1" customFormat="1" ht="17.1" customHeight="1" spans="1:9">
      <c r="A414"/>
      <c r="B414"/>
      <c r="C414"/>
      <c r="D414"/>
      <c r="E414"/>
      <c r="F414" s="6"/>
      <c r="G414" s="7"/>
      <c r="H414" s="7"/>
      <c r="I414" s="8"/>
    </row>
    <row r="415" s="1" customFormat="1" ht="17.1" customHeight="1" spans="1:9">
      <c r="A415"/>
      <c r="B415"/>
      <c r="C415"/>
      <c r="D415"/>
      <c r="E415"/>
      <c r="F415" s="6"/>
      <c r="G415" s="7"/>
      <c r="H415" s="7"/>
      <c r="I415" s="8"/>
    </row>
    <row r="416" s="1" customFormat="1" ht="17.1" customHeight="1" spans="1:9">
      <c r="A416"/>
      <c r="B416"/>
      <c r="C416"/>
      <c r="D416"/>
      <c r="E416"/>
      <c r="F416" s="6"/>
      <c r="G416" s="7"/>
      <c r="H416" s="7"/>
      <c r="I416" s="8"/>
    </row>
    <row r="417" s="1" customFormat="1" ht="17.1" customHeight="1" spans="1:9">
      <c r="A417"/>
      <c r="B417"/>
      <c r="C417"/>
      <c r="D417"/>
      <c r="E417"/>
      <c r="F417" s="6"/>
      <c r="G417" s="7"/>
      <c r="H417" s="7"/>
      <c r="I417" s="8"/>
    </row>
    <row r="418" s="1" customFormat="1" ht="17.1" customHeight="1" spans="1:9">
      <c r="A418"/>
      <c r="B418"/>
      <c r="C418"/>
      <c r="D418"/>
      <c r="E418"/>
      <c r="F418" s="6"/>
      <c r="G418" s="7"/>
      <c r="H418" s="7"/>
      <c r="I418" s="8"/>
    </row>
    <row r="419" s="1" customFormat="1" ht="17.1" customHeight="1" spans="1:9">
      <c r="A419"/>
      <c r="B419"/>
      <c r="C419"/>
      <c r="D419"/>
      <c r="E419"/>
      <c r="F419" s="6"/>
      <c r="G419" s="7"/>
      <c r="H419" s="7"/>
      <c r="I419" s="8"/>
    </row>
    <row r="420" s="1" customFormat="1" ht="17.1" customHeight="1" spans="1:9">
      <c r="A420"/>
      <c r="B420"/>
      <c r="C420"/>
      <c r="D420"/>
      <c r="E420"/>
      <c r="F420" s="6"/>
      <c r="G420" s="7"/>
      <c r="H420" s="7"/>
      <c r="I420" s="8"/>
    </row>
    <row r="421" s="1" customFormat="1" ht="17.1" customHeight="1" spans="1:9">
      <c r="A421"/>
      <c r="B421"/>
      <c r="C421"/>
      <c r="D421"/>
      <c r="E421"/>
      <c r="F421" s="6"/>
      <c r="G421" s="7"/>
      <c r="H421" s="7"/>
      <c r="I421" s="8"/>
    </row>
    <row r="422" s="1" customFormat="1" ht="17.1" customHeight="1" spans="1:9">
      <c r="A422"/>
      <c r="B422"/>
      <c r="C422"/>
      <c r="D422"/>
      <c r="E422"/>
      <c r="F422" s="6"/>
      <c r="G422" s="7"/>
      <c r="H422" s="7"/>
      <c r="I422" s="8"/>
    </row>
    <row r="423" s="1" customFormat="1" ht="17.1" customHeight="1" spans="1:9">
      <c r="A423"/>
      <c r="B423"/>
      <c r="C423"/>
      <c r="D423"/>
      <c r="E423"/>
      <c r="F423" s="6"/>
      <c r="G423" s="7"/>
      <c r="H423" s="7"/>
      <c r="I423" s="8"/>
    </row>
    <row r="424" s="1" customFormat="1" ht="17.1" customHeight="1" spans="1:9">
      <c r="A424"/>
      <c r="B424"/>
      <c r="C424"/>
      <c r="D424"/>
      <c r="E424"/>
      <c r="F424" s="6"/>
      <c r="G424" s="7"/>
      <c r="H424" s="7"/>
      <c r="I424" s="8"/>
    </row>
    <row r="425" s="1" customFormat="1" ht="17.1" customHeight="1" spans="1:9">
      <c r="A425"/>
      <c r="B425"/>
      <c r="C425"/>
      <c r="D425"/>
      <c r="E425"/>
      <c r="F425" s="6"/>
      <c r="G425" s="7"/>
      <c r="H425" s="7"/>
      <c r="I425" s="8"/>
    </row>
    <row r="426" s="1" customFormat="1" ht="17.1" customHeight="1" spans="1:9">
      <c r="A426"/>
      <c r="B426"/>
      <c r="C426"/>
      <c r="D426"/>
      <c r="E426"/>
      <c r="F426" s="6"/>
      <c r="G426" s="7"/>
      <c r="H426" s="7"/>
      <c r="I426" s="8"/>
    </row>
    <row r="427" s="1" customFormat="1" ht="17.1" customHeight="1" spans="1:9">
      <c r="A427"/>
      <c r="B427"/>
      <c r="C427"/>
      <c r="D427"/>
      <c r="E427"/>
      <c r="F427" s="6"/>
      <c r="G427" s="7"/>
      <c r="H427" s="7"/>
      <c r="I427" s="8"/>
    </row>
    <row r="428" s="1" customFormat="1" ht="17.1" customHeight="1" spans="1:9">
      <c r="A428"/>
      <c r="B428"/>
      <c r="C428"/>
      <c r="D428"/>
      <c r="E428"/>
      <c r="F428" s="6"/>
      <c r="G428" s="7"/>
      <c r="H428" s="7"/>
      <c r="I428" s="8"/>
    </row>
    <row r="429" s="1" customFormat="1" ht="17.1" customHeight="1" spans="1:9">
      <c r="A429"/>
      <c r="B429"/>
      <c r="C429"/>
      <c r="D429"/>
      <c r="E429"/>
      <c r="F429" s="6"/>
      <c r="G429" s="7"/>
      <c r="H429" s="7"/>
      <c r="I429" s="8"/>
    </row>
    <row r="430" s="1" customFormat="1" ht="17.1" customHeight="1" spans="1:9">
      <c r="A430"/>
      <c r="B430"/>
      <c r="C430"/>
      <c r="D430"/>
      <c r="E430"/>
      <c r="F430" s="6"/>
      <c r="G430" s="7"/>
      <c r="H430" s="7"/>
      <c r="I430" s="8"/>
    </row>
    <row r="431" s="1" customFormat="1" ht="17.1" customHeight="1" spans="1:9">
      <c r="A431"/>
      <c r="B431"/>
      <c r="C431"/>
      <c r="D431"/>
      <c r="E431"/>
      <c r="F431" s="6"/>
      <c r="G431" s="7"/>
      <c r="H431" s="7"/>
      <c r="I431" s="8"/>
    </row>
    <row r="432" s="1" customFormat="1" ht="17.1" customHeight="1" spans="1:9">
      <c r="A432"/>
      <c r="B432"/>
      <c r="C432"/>
      <c r="D432"/>
      <c r="E432"/>
      <c r="F432" s="6"/>
      <c r="G432" s="7"/>
      <c r="H432" s="7"/>
      <c r="I432" s="8"/>
    </row>
    <row r="433" s="1" customFormat="1" ht="17.1" customHeight="1" spans="1:9">
      <c r="A433"/>
      <c r="B433"/>
      <c r="C433"/>
      <c r="D433"/>
      <c r="E433"/>
      <c r="F433" s="6"/>
      <c r="G433" s="7"/>
      <c r="H433" s="7"/>
      <c r="I433" s="8"/>
    </row>
    <row r="434" s="1" customFormat="1" ht="17.1" customHeight="1" spans="1:9">
      <c r="A434"/>
      <c r="B434"/>
      <c r="C434"/>
      <c r="D434"/>
      <c r="E434"/>
      <c r="F434" s="6"/>
      <c r="G434" s="7"/>
      <c r="H434" s="7"/>
      <c r="I434" s="8"/>
    </row>
    <row r="435" s="1" customFormat="1" ht="17.1" customHeight="1" spans="1:9">
      <c r="A435"/>
      <c r="B435"/>
      <c r="C435"/>
      <c r="D435"/>
      <c r="E435"/>
      <c r="F435" s="6"/>
      <c r="G435" s="7"/>
      <c r="H435" s="7"/>
      <c r="I435" s="8"/>
    </row>
    <row r="436" s="1" customFormat="1" ht="17.1" customHeight="1" spans="1:9">
      <c r="A436"/>
      <c r="B436"/>
      <c r="C436"/>
      <c r="D436"/>
      <c r="E436"/>
      <c r="F436" s="6"/>
      <c r="G436" s="7"/>
      <c r="H436" s="7"/>
      <c r="I436" s="8"/>
    </row>
    <row r="437" s="1" customFormat="1" ht="17.1" customHeight="1" spans="1:9">
      <c r="A437"/>
      <c r="B437"/>
      <c r="C437"/>
      <c r="D437"/>
      <c r="E437"/>
      <c r="F437" s="6"/>
      <c r="G437" s="7"/>
      <c r="H437" s="7"/>
      <c r="I437" s="8"/>
    </row>
    <row r="438" s="1" customFormat="1" ht="17.1" customHeight="1" spans="1:9">
      <c r="A438"/>
      <c r="B438"/>
      <c r="C438"/>
      <c r="D438"/>
      <c r="E438"/>
      <c r="F438" s="6"/>
      <c r="G438" s="7"/>
      <c r="H438" s="7"/>
      <c r="I438" s="8"/>
    </row>
    <row r="439" s="1" customFormat="1" ht="17.1" customHeight="1" spans="1:9">
      <c r="A439"/>
      <c r="B439"/>
      <c r="C439"/>
      <c r="D439"/>
      <c r="E439"/>
      <c r="F439" s="6"/>
      <c r="G439" s="7"/>
      <c r="H439" s="7"/>
      <c r="I439" s="8"/>
    </row>
    <row r="440" s="1" customFormat="1" ht="17.1" customHeight="1" spans="1:9">
      <c r="A440"/>
      <c r="B440"/>
      <c r="C440"/>
      <c r="D440"/>
      <c r="E440"/>
      <c r="F440" s="6"/>
      <c r="G440" s="7"/>
      <c r="H440" s="7"/>
      <c r="I440" s="8"/>
    </row>
    <row r="441" s="1" customFormat="1" ht="17.1" customHeight="1" spans="1:9">
      <c r="A441"/>
      <c r="B441"/>
      <c r="C441"/>
      <c r="D441"/>
      <c r="E441"/>
      <c r="F441" s="6"/>
      <c r="G441" s="7"/>
      <c r="H441" s="7"/>
      <c r="I441" s="8"/>
    </row>
    <row r="442" s="1" customFormat="1" ht="17.1" customHeight="1" spans="1:9">
      <c r="A442"/>
      <c r="B442"/>
      <c r="C442"/>
      <c r="D442"/>
      <c r="E442"/>
      <c r="F442" s="6"/>
      <c r="G442" s="7"/>
      <c r="H442" s="7"/>
      <c r="I442" s="8"/>
    </row>
    <row r="443" s="1" customFormat="1" ht="17.1" customHeight="1" spans="1:9">
      <c r="A443"/>
      <c r="B443"/>
      <c r="C443"/>
      <c r="D443"/>
      <c r="E443"/>
      <c r="F443" s="6"/>
      <c r="G443" s="7"/>
      <c r="H443" s="7"/>
      <c r="I443" s="8"/>
    </row>
    <row r="444" s="1" customFormat="1" ht="17.1" customHeight="1" spans="1:9">
      <c r="A444"/>
      <c r="B444"/>
      <c r="C444"/>
      <c r="D444"/>
      <c r="E444"/>
      <c r="F444" s="6"/>
      <c r="G444" s="7"/>
      <c r="H444" s="7"/>
      <c r="I444" s="8"/>
    </row>
    <row r="445" s="1" customFormat="1" ht="17.1" customHeight="1" spans="1:9">
      <c r="A445"/>
      <c r="B445"/>
      <c r="C445"/>
      <c r="D445"/>
      <c r="E445"/>
      <c r="F445" s="6"/>
      <c r="G445" s="7"/>
      <c r="H445" s="7"/>
      <c r="I445" s="8"/>
    </row>
    <row r="446" s="1" customFormat="1" ht="17.1" customHeight="1" spans="1:9">
      <c r="A446"/>
      <c r="B446"/>
      <c r="C446"/>
      <c r="D446"/>
      <c r="E446"/>
      <c r="F446" s="6"/>
      <c r="G446" s="7"/>
      <c r="H446" s="7"/>
      <c r="I446" s="8"/>
    </row>
    <row r="447" s="1" customFormat="1" ht="17.1" customHeight="1" spans="1:9">
      <c r="A447"/>
      <c r="B447"/>
      <c r="C447"/>
      <c r="D447"/>
      <c r="E447"/>
      <c r="F447" s="6"/>
      <c r="G447" s="7"/>
      <c r="H447" s="7"/>
      <c r="I447" s="8"/>
    </row>
    <row r="448" s="1" customFormat="1" ht="17.1" customHeight="1" spans="1:9">
      <c r="A448"/>
      <c r="B448"/>
      <c r="C448"/>
      <c r="D448"/>
      <c r="E448"/>
      <c r="F448" s="6"/>
      <c r="G448" s="7"/>
      <c r="H448" s="7"/>
      <c r="I448" s="8"/>
    </row>
    <row r="449" s="1" customFormat="1" ht="17.1" customHeight="1" spans="1:9">
      <c r="A449"/>
      <c r="B449"/>
      <c r="C449"/>
      <c r="D449"/>
      <c r="E449"/>
      <c r="F449" s="6"/>
      <c r="G449" s="7"/>
      <c r="H449" s="7"/>
      <c r="I449" s="8"/>
    </row>
    <row r="450" s="1" customFormat="1" ht="17.1" customHeight="1" spans="1:9">
      <c r="A450"/>
      <c r="B450"/>
      <c r="C450"/>
      <c r="D450"/>
      <c r="E450"/>
      <c r="F450" s="6"/>
      <c r="G450" s="7"/>
      <c r="H450" s="7"/>
      <c r="I450" s="8"/>
    </row>
    <row r="451" s="1" customFormat="1" ht="17.1" customHeight="1" spans="1:9">
      <c r="A451"/>
      <c r="B451"/>
      <c r="C451"/>
      <c r="D451"/>
      <c r="E451"/>
      <c r="F451" s="6"/>
      <c r="G451" s="7"/>
      <c r="H451" s="7"/>
      <c r="I451" s="8"/>
    </row>
    <row r="452" s="1" customFormat="1" ht="17.1" customHeight="1" spans="1:9">
      <c r="A452"/>
      <c r="B452"/>
      <c r="C452"/>
      <c r="D452"/>
      <c r="E452"/>
      <c r="F452" s="6"/>
      <c r="G452" s="7"/>
      <c r="H452" s="7"/>
      <c r="I452" s="8"/>
    </row>
    <row r="453" s="1" customFormat="1" ht="17.1" customHeight="1" spans="1:9">
      <c r="A453"/>
      <c r="B453"/>
      <c r="C453"/>
      <c r="D453"/>
      <c r="E453"/>
      <c r="F453" s="6"/>
      <c r="G453" s="7"/>
      <c r="H453" s="7"/>
      <c r="I453" s="8"/>
    </row>
    <row r="454" s="1" customFormat="1" ht="17.1" customHeight="1" spans="1:9">
      <c r="A454"/>
      <c r="B454"/>
      <c r="C454"/>
      <c r="D454"/>
      <c r="E454"/>
      <c r="F454" s="6"/>
      <c r="G454" s="7"/>
      <c r="H454" s="7"/>
      <c r="I454" s="8"/>
    </row>
    <row r="455" s="1" customFormat="1" ht="17.1" customHeight="1" spans="1:9">
      <c r="A455"/>
      <c r="B455"/>
      <c r="C455"/>
      <c r="D455"/>
      <c r="E455"/>
      <c r="F455" s="6"/>
      <c r="G455" s="7"/>
      <c r="H455" s="7"/>
      <c r="I455" s="8"/>
    </row>
    <row r="456" s="1" customFormat="1" ht="17.1" customHeight="1" spans="1:9">
      <c r="A456"/>
      <c r="B456"/>
      <c r="C456"/>
      <c r="D456"/>
      <c r="E456"/>
      <c r="F456" s="6"/>
      <c r="G456" s="7"/>
      <c r="H456" s="7"/>
      <c r="I456" s="8"/>
    </row>
    <row r="457" s="1" customFormat="1" ht="17.1" customHeight="1" spans="1:9">
      <c r="A457"/>
      <c r="B457"/>
      <c r="C457"/>
      <c r="D457"/>
      <c r="E457"/>
      <c r="F457" s="6"/>
      <c r="G457" s="7"/>
      <c r="H457" s="7"/>
      <c r="I457" s="8"/>
    </row>
    <row r="458" s="1" customFormat="1" ht="17.1" customHeight="1" spans="1:9">
      <c r="A458"/>
      <c r="B458"/>
      <c r="C458"/>
      <c r="D458"/>
      <c r="E458"/>
      <c r="F458" s="6"/>
      <c r="G458" s="7"/>
      <c r="H458" s="7"/>
      <c r="I458" s="8"/>
    </row>
    <row r="459" s="1" customFormat="1" ht="17.1" customHeight="1" spans="1:9">
      <c r="A459"/>
      <c r="B459"/>
      <c r="C459"/>
      <c r="D459"/>
      <c r="E459"/>
      <c r="F459" s="6"/>
      <c r="G459" s="7"/>
      <c r="H459" s="7"/>
      <c r="I459" s="8"/>
    </row>
    <row r="460" s="1" customFormat="1" ht="17.1" customHeight="1" spans="1:9">
      <c r="A460"/>
      <c r="B460"/>
      <c r="C460"/>
      <c r="D460"/>
      <c r="E460"/>
      <c r="F460" s="6"/>
      <c r="G460" s="7"/>
      <c r="H460" s="7"/>
      <c r="I460" s="8"/>
    </row>
    <row r="461" s="1" customFormat="1" ht="17.1" customHeight="1" spans="1:9">
      <c r="A461"/>
      <c r="B461"/>
      <c r="C461"/>
      <c r="D461"/>
      <c r="E461"/>
      <c r="F461" s="6"/>
      <c r="G461" s="7"/>
      <c r="H461" s="7"/>
      <c r="I461" s="8"/>
    </row>
    <row r="462" s="1" customFormat="1" ht="17.1" customHeight="1" spans="1:9">
      <c r="A462"/>
      <c r="B462"/>
      <c r="C462"/>
      <c r="D462"/>
      <c r="E462"/>
      <c r="F462" s="6"/>
      <c r="G462" s="7"/>
      <c r="H462" s="7"/>
      <c r="I462" s="8"/>
    </row>
    <row r="463" s="1" customFormat="1" ht="17.1" customHeight="1" spans="1:9">
      <c r="A463"/>
      <c r="B463"/>
      <c r="C463"/>
      <c r="D463"/>
      <c r="E463"/>
      <c r="F463" s="6"/>
      <c r="G463" s="7"/>
      <c r="H463" s="7"/>
      <c r="I463" s="8"/>
    </row>
    <row r="464" s="1" customFormat="1" ht="17.1" customHeight="1" spans="1:9">
      <c r="A464"/>
      <c r="B464"/>
      <c r="C464"/>
      <c r="D464"/>
      <c r="E464"/>
      <c r="F464" s="6"/>
      <c r="G464" s="7"/>
      <c r="H464" s="7"/>
      <c r="I464" s="8"/>
    </row>
    <row r="465" s="1" customFormat="1" ht="17.1" customHeight="1" spans="1:9">
      <c r="A465"/>
      <c r="B465"/>
      <c r="C465"/>
      <c r="D465"/>
      <c r="E465"/>
      <c r="F465" s="6"/>
      <c r="G465" s="7"/>
      <c r="H465" s="7"/>
      <c r="I465" s="8"/>
    </row>
    <row r="466" s="1" customFormat="1" ht="17.1" customHeight="1" spans="1:9">
      <c r="A466"/>
      <c r="B466"/>
      <c r="C466"/>
      <c r="D466"/>
      <c r="E466"/>
      <c r="F466" s="6"/>
      <c r="G466" s="7"/>
      <c r="H466" s="7"/>
      <c r="I466" s="8"/>
    </row>
    <row r="467" s="1" customFormat="1" ht="17.1" customHeight="1" spans="1:9">
      <c r="A467"/>
      <c r="B467"/>
      <c r="C467"/>
      <c r="D467"/>
      <c r="E467"/>
      <c r="F467" s="6"/>
      <c r="G467" s="7"/>
      <c r="H467" s="7"/>
      <c r="I467" s="8"/>
    </row>
    <row r="468" s="1" customFormat="1" ht="17.1" customHeight="1" spans="1:9">
      <c r="A468"/>
      <c r="B468"/>
      <c r="C468"/>
      <c r="D468"/>
      <c r="E468"/>
      <c r="F468" s="6"/>
      <c r="G468" s="7"/>
      <c r="H468" s="7"/>
      <c r="I468" s="8"/>
    </row>
    <row r="469" s="1" customFormat="1" ht="17.1" customHeight="1" spans="1:9">
      <c r="A469"/>
      <c r="B469"/>
      <c r="C469"/>
      <c r="D469"/>
      <c r="E469"/>
      <c r="F469" s="6"/>
      <c r="G469" s="7"/>
      <c r="H469" s="7"/>
      <c r="I469" s="8"/>
    </row>
    <row r="470" s="1" customFormat="1" ht="17.1" customHeight="1" spans="1:9">
      <c r="A470"/>
      <c r="B470"/>
      <c r="C470"/>
      <c r="D470"/>
      <c r="E470"/>
      <c r="F470" s="6"/>
      <c r="G470" s="7"/>
      <c r="H470" s="7"/>
      <c r="I470" s="8"/>
    </row>
    <row r="471" s="1" customFormat="1" ht="17.1" customHeight="1" spans="1:9">
      <c r="A471"/>
      <c r="B471"/>
      <c r="C471"/>
      <c r="D471"/>
      <c r="E471"/>
      <c r="F471" s="6"/>
      <c r="G471" s="7"/>
      <c r="H471" s="7"/>
      <c r="I471" s="8"/>
    </row>
    <row r="472" s="1" customFormat="1" ht="17.1" customHeight="1" spans="1:9">
      <c r="A472"/>
      <c r="B472"/>
      <c r="C472"/>
      <c r="D472"/>
      <c r="E472"/>
      <c r="F472" s="6"/>
      <c r="G472" s="7"/>
      <c r="H472" s="7"/>
      <c r="I472" s="8"/>
    </row>
    <row r="473" s="1" customFormat="1" ht="17.1" customHeight="1" spans="1:9">
      <c r="A473"/>
      <c r="B473"/>
      <c r="C473"/>
      <c r="D473"/>
      <c r="E473"/>
      <c r="F473" s="6"/>
      <c r="G473" s="7"/>
      <c r="H473" s="7"/>
      <c r="I473" s="8"/>
    </row>
    <row r="474" s="1" customFormat="1" ht="17.1" customHeight="1" spans="1:9">
      <c r="A474"/>
      <c r="B474"/>
      <c r="C474"/>
      <c r="D474"/>
      <c r="E474"/>
      <c r="F474" s="6"/>
      <c r="G474" s="7"/>
      <c r="H474" s="7"/>
      <c r="I474" s="8"/>
    </row>
    <row r="475" s="1" customFormat="1" ht="17.1" customHeight="1" spans="1:9">
      <c r="A475"/>
      <c r="B475"/>
      <c r="C475"/>
      <c r="D475"/>
      <c r="E475"/>
      <c r="F475" s="6"/>
      <c r="G475" s="7"/>
      <c r="H475" s="7"/>
      <c r="I475" s="8"/>
    </row>
    <row r="476" s="1" customFormat="1" ht="17.1" customHeight="1" spans="1:9">
      <c r="A476"/>
      <c r="B476"/>
      <c r="C476"/>
      <c r="D476"/>
      <c r="E476"/>
      <c r="F476" s="6"/>
      <c r="G476" s="7"/>
      <c r="H476" s="7"/>
      <c r="I476" s="8"/>
    </row>
    <row r="477" s="1" customFormat="1" ht="17.1" customHeight="1" spans="1:9">
      <c r="A477"/>
      <c r="B477"/>
      <c r="C477"/>
      <c r="D477"/>
      <c r="E477"/>
      <c r="F477" s="6"/>
      <c r="G477" s="7"/>
      <c r="H477" s="7"/>
      <c r="I477" s="8"/>
    </row>
    <row r="478" s="1" customFormat="1" ht="17.1" customHeight="1" spans="1:9">
      <c r="A478"/>
      <c r="B478"/>
      <c r="C478"/>
      <c r="D478"/>
      <c r="E478"/>
      <c r="F478" s="6"/>
      <c r="G478" s="7"/>
      <c r="H478" s="7"/>
      <c r="I478" s="8"/>
    </row>
    <row r="479" s="1" customFormat="1" ht="17.1" customHeight="1" spans="1:9">
      <c r="A479"/>
      <c r="B479"/>
      <c r="C479"/>
      <c r="D479"/>
      <c r="E479"/>
      <c r="F479" s="6"/>
      <c r="G479" s="7"/>
      <c r="H479" s="7"/>
      <c r="I479" s="8"/>
    </row>
    <row r="480" s="1" customFormat="1" ht="17.1" customHeight="1" spans="1:9">
      <c r="A480"/>
      <c r="B480"/>
      <c r="C480"/>
      <c r="D480"/>
      <c r="E480"/>
      <c r="F480" s="6"/>
      <c r="G480" s="7"/>
      <c r="H480" s="7"/>
      <c r="I480" s="8"/>
    </row>
    <row r="481" s="1" customFormat="1" ht="17.1" customHeight="1" spans="1:9">
      <c r="A481"/>
      <c r="B481"/>
      <c r="C481"/>
      <c r="D481"/>
      <c r="E481"/>
      <c r="F481" s="6"/>
      <c r="G481" s="7"/>
      <c r="H481" s="7"/>
      <c r="I481" s="8"/>
    </row>
    <row r="482" s="1" customFormat="1" ht="17.1" customHeight="1" spans="1:9">
      <c r="A482"/>
      <c r="B482"/>
      <c r="C482"/>
      <c r="D482"/>
      <c r="E482"/>
      <c r="F482" s="6"/>
      <c r="G482" s="7"/>
      <c r="H482" s="7"/>
      <c r="I482" s="8"/>
    </row>
    <row r="483" s="1" customFormat="1" ht="17.1" customHeight="1" spans="1:9">
      <c r="A483"/>
      <c r="B483"/>
      <c r="C483"/>
      <c r="D483"/>
      <c r="E483"/>
      <c r="F483" s="6"/>
      <c r="G483" s="7"/>
      <c r="H483" s="7"/>
      <c r="I483" s="8"/>
    </row>
    <row r="484" s="1" customFormat="1" ht="17.1" customHeight="1" spans="1:9">
      <c r="A484"/>
      <c r="B484"/>
      <c r="C484"/>
      <c r="D484"/>
      <c r="E484"/>
      <c r="F484" s="6"/>
      <c r="G484" s="7"/>
      <c r="H484" s="7"/>
      <c r="I484" s="8"/>
    </row>
    <row r="485" s="1" customFormat="1" ht="17.1" customHeight="1" spans="1:9">
      <c r="A485"/>
      <c r="B485"/>
      <c r="C485"/>
      <c r="D485"/>
      <c r="E485"/>
      <c r="F485" s="6"/>
      <c r="G485" s="7"/>
      <c r="H485" s="7"/>
      <c r="I485" s="8"/>
    </row>
    <row r="486" s="1" customFormat="1" ht="17.1" customHeight="1" spans="1:9">
      <c r="A486"/>
      <c r="B486"/>
      <c r="C486"/>
      <c r="D486"/>
      <c r="E486"/>
      <c r="F486" s="6"/>
      <c r="G486" s="7"/>
      <c r="H486" s="7"/>
      <c r="I486" s="8"/>
    </row>
    <row r="487" s="1" customFormat="1" ht="17.1" customHeight="1" spans="1:9">
      <c r="A487"/>
      <c r="B487"/>
      <c r="C487"/>
      <c r="D487"/>
      <c r="E487"/>
      <c r="F487" s="6"/>
      <c r="G487" s="7"/>
      <c r="H487" s="7"/>
      <c r="I487" s="8"/>
    </row>
    <row r="488" s="1" customFormat="1" ht="17.1" customHeight="1" spans="1:9">
      <c r="A488"/>
      <c r="B488"/>
      <c r="C488"/>
      <c r="D488"/>
      <c r="E488"/>
      <c r="F488" s="6"/>
      <c r="G488" s="7"/>
      <c r="H488" s="7"/>
      <c r="I488" s="8"/>
    </row>
    <row r="489" s="1" customFormat="1" ht="17.1" customHeight="1" spans="1:9">
      <c r="A489"/>
      <c r="B489"/>
      <c r="C489"/>
      <c r="D489"/>
      <c r="E489"/>
      <c r="F489" s="6"/>
      <c r="G489" s="7"/>
      <c r="H489" s="7"/>
      <c r="I489" s="8"/>
    </row>
    <row r="490" s="1" customFormat="1" ht="17.1" customHeight="1" spans="1:9">
      <c r="A490"/>
      <c r="B490"/>
      <c r="C490"/>
      <c r="D490"/>
      <c r="E490"/>
      <c r="F490" s="6"/>
      <c r="G490" s="7"/>
      <c r="H490" s="7"/>
      <c r="I490" s="8"/>
    </row>
    <row r="491" s="1" customFormat="1" ht="17.1" customHeight="1" spans="1:9">
      <c r="A491"/>
      <c r="B491"/>
      <c r="C491"/>
      <c r="D491"/>
      <c r="E491"/>
      <c r="F491" s="6"/>
      <c r="G491" s="7"/>
      <c r="H491" s="7"/>
      <c r="I491" s="8"/>
    </row>
    <row r="492" s="1" customFormat="1" ht="17.1" customHeight="1" spans="1:9">
      <c r="A492"/>
      <c r="B492"/>
      <c r="C492"/>
      <c r="D492"/>
      <c r="E492"/>
      <c r="F492" s="6"/>
      <c r="G492" s="7"/>
      <c r="H492" s="7"/>
      <c r="I492" s="8"/>
    </row>
    <row r="493" s="1" customFormat="1" ht="17.1" customHeight="1" spans="1:9">
      <c r="A493"/>
      <c r="B493"/>
      <c r="C493"/>
      <c r="D493"/>
      <c r="E493"/>
      <c r="F493" s="6"/>
      <c r="G493" s="7"/>
      <c r="H493" s="7"/>
      <c r="I493" s="8"/>
    </row>
    <row r="494" s="1" customFormat="1" ht="17.1" customHeight="1" spans="1:9">
      <c r="A494"/>
      <c r="B494"/>
      <c r="C494"/>
      <c r="D494"/>
      <c r="E494"/>
      <c r="F494" s="6"/>
      <c r="G494" s="7"/>
      <c r="H494" s="7"/>
      <c r="I494" s="8"/>
    </row>
    <row r="495" s="1" customFormat="1" ht="17.1" customHeight="1" spans="1:9">
      <c r="A495"/>
      <c r="B495"/>
      <c r="C495"/>
      <c r="D495"/>
      <c r="E495"/>
      <c r="F495" s="6"/>
      <c r="G495" s="7"/>
      <c r="H495" s="7"/>
      <c r="I495" s="8"/>
    </row>
    <row r="496" s="1" customFormat="1" ht="17.1" customHeight="1" spans="1:9">
      <c r="A496"/>
      <c r="B496"/>
      <c r="C496"/>
      <c r="D496"/>
      <c r="E496"/>
      <c r="F496" s="6"/>
      <c r="G496" s="7"/>
      <c r="H496" s="7"/>
      <c r="I496" s="8"/>
    </row>
    <row r="497" s="1" customFormat="1" ht="17.1" customHeight="1" spans="1:9">
      <c r="A497"/>
      <c r="B497"/>
      <c r="C497"/>
      <c r="D497"/>
      <c r="E497"/>
      <c r="F497" s="6"/>
      <c r="G497" s="7"/>
      <c r="H497" s="7"/>
      <c r="I497" s="8"/>
    </row>
    <row r="498" s="1" customFormat="1" ht="17.1" customHeight="1" spans="1:9">
      <c r="A498"/>
      <c r="B498"/>
      <c r="C498"/>
      <c r="D498"/>
      <c r="E498"/>
      <c r="F498" s="6"/>
      <c r="G498" s="7"/>
      <c r="H498" s="7"/>
      <c r="I498" s="8"/>
    </row>
    <row r="499" s="1" customFormat="1" ht="17.1" customHeight="1" spans="1:9">
      <c r="A499"/>
      <c r="B499"/>
      <c r="C499"/>
      <c r="D499"/>
      <c r="E499"/>
      <c r="F499" s="6"/>
      <c r="G499" s="7"/>
      <c r="H499" s="7"/>
      <c r="I499" s="8"/>
    </row>
    <row r="500" s="1" customFormat="1" ht="17.1" customHeight="1" spans="1:9">
      <c r="A500"/>
      <c r="B500"/>
      <c r="C500"/>
      <c r="D500"/>
      <c r="E500"/>
      <c r="F500" s="6"/>
      <c r="G500" s="7"/>
      <c r="H500" s="7"/>
      <c r="I500" s="8"/>
    </row>
    <row r="501" s="1" customFormat="1" ht="17.1" customHeight="1" spans="1:9">
      <c r="A501"/>
      <c r="B501"/>
      <c r="C501"/>
      <c r="D501"/>
      <c r="E501"/>
      <c r="F501" s="6"/>
      <c r="G501" s="7"/>
      <c r="H501" s="7"/>
      <c r="I501" s="8"/>
    </row>
    <row r="502" s="1" customFormat="1" ht="17.1" customHeight="1" spans="1:9">
      <c r="A502"/>
      <c r="B502"/>
      <c r="C502"/>
      <c r="D502"/>
      <c r="E502"/>
      <c r="F502" s="6"/>
      <c r="G502" s="7"/>
      <c r="H502" s="7"/>
      <c r="I502" s="8"/>
    </row>
    <row r="503" s="1" customFormat="1" ht="17.1" customHeight="1" spans="1:9">
      <c r="A503"/>
      <c r="B503"/>
      <c r="C503"/>
      <c r="D503"/>
      <c r="E503"/>
      <c r="F503" s="6"/>
      <c r="G503" s="7"/>
      <c r="H503" s="7"/>
      <c r="I503" s="8"/>
    </row>
    <row r="504" s="1" customFormat="1" ht="17.1" customHeight="1" spans="1:9">
      <c r="A504"/>
      <c r="B504"/>
      <c r="C504"/>
      <c r="D504"/>
      <c r="E504"/>
      <c r="F504" s="6"/>
      <c r="G504" s="7"/>
      <c r="H504" s="7"/>
      <c r="I504" s="8"/>
    </row>
    <row r="505" s="1" customFormat="1" ht="17.1" customHeight="1" spans="1:9">
      <c r="A505"/>
      <c r="B505"/>
      <c r="C505"/>
      <c r="D505"/>
      <c r="E505"/>
      <c r="F505" s="6"/>
      <c r="G505" s="7"/>
      <c r="H505" s="7"/>
      <c r="I505" s="8"/>
    </row>
  </sheetData>
  <mergeCells count="13">
    <mergeCell ref="A1:I1"/>
    <mergeCell ref="A2:I2"/>
    <mergeCell ref="A3:H3"/>
    <mergeCell ref="A4:H4"/>
    <mergeCell ref="A5:H5"/>
    <mergeCell ref="H6:I6"/>
    <mergeCell ref="A6:A7"/>
    <mergeCell ref="B6:B7"/>
    <mergeCell ref="C6:C7"/>
    <mergeCell ref="D6:D7"/>
    <mergeCell ref="E6:E7"/>
    <mergeCell ref="F6:F7"/>
    <mergeCell ref="G6:G7"/>
  </mergeCells>
  <conditionalFormatting sqref="C98">
    <cfRule type="duplicateValues" dxfId="0" priority="6"/>
  </conditionalFormatting>
  <conditionalFormatting sqref="C99">
    <cfRule type="duplicateValues" dxfId="0" priority="2"/>
  </conditionalFormatting>
  <conditionalFormatting sqref="C100">
    <cfRule type="duplicateValues" dxfId="0" priority="4"/>
  </conditionalFormatting>
  <conditionalFormatting sqref="C101">
    <cfRule type="duplicateValues" dxfId="0" priority="3"/>
  </conditionalFormatting>
  <conditionalFormatting sqref="C102">
    <cfRule type="duplicateValues" dxfId="0" priority="5"/>
  </conditionalFormatting>
  <conditionalFormatting sqref="C103:C187">
    <cfRule type="duplicateValues" dxfId="0" priority="7"/>
  </conditionalFormatting>
  <conditionalFormatting sqref="C188:C390">
    <cfRule type="duplicateValues" dxfId="0" priority="1"/>
  </conditionalFormatting>
  <dataValidations count="1">
    <dataValidation type="textLength" operator="between" allowBlank="1" showInputMessage="1" showErrorMessage="1" sqref="JD79:JD81 SZ79:SZ81 ACV79:ACV81 AMR79:AMR81 AWN79:AWN81 BGJ79:BGJ81 BQF79:BQF81 CAB79:CAB81 CJX79:CJX81 CTT79:CTT81 DDP79:DDP81 DNL79:DNL81 DXH79:DXH81 EHD79:EHD81 EQZ79:EQZ81 FAV79:FAV81 FKR79:FKR81 FUN79:FUN81 GEJ79:GEJ81 GOF79:GOF81 GYB79:GYB81 HHX79:HHX81 HRT79:HRT81 IBP79:IBP81 ILL79:ILL81 IVH79:IVH81 JFD79:JFD81 JOZ79:JOZ81 JYV79:JYV81 KIR79:KIR81 KSN79:KSN81 LCJ79:LCJ81 LMF79:LMF81 LWB79:LWB81 MFX79:MFX81 MPT79:MPT81 MZP79:MZP81 NJL79:NJL81 NTH79:NTH81 ODD79:ODD81 OMZ79:OMZ81 OWV79:OWV81 PGR79:PGR81 PQN79:PQN81 QAJ79:QAJ81 QKF79:QKF81 QUB79:QUB81 RDX79:RDX81 RNT79:RNT81 RXP79:RXP81 SHL79:SHL81 SRH79:SRH81 TBD79:TBD81 TKZ79:TKZ81 TUV79:TUV81 UER79:UER81 UON79:UON81 UYJ79:UYJ81 VIF79:VIF81 VSB79:VSB81 WBX79:WBX81 WLT79:WLT81 WVP79:WVP81">
      <formula1>8</formula1>
      <formula2>18</formula2>
    </dataValidation>
  </dataValidations>
  <printOptions horizontalCentered="1"/>
  <pageMargins left="0.196850393700787" right="0.118110236220472" top="0.590551181102362" bottom="0.393700787401575" header="0.511811023622047" footer="0.11811023622047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WPS_1669985811</cp:lastModifiedBy>
  <dcterms:created xsi:type="dcterms:W3CDTF">2018-04-12T00:41:00Z</dcterms:created>
  <cp:lastPrinted>2023-05-17T00:39:00Z</cp:lastPrinted>
  <dcterms:modified xsi:type="dcterms:W3CDTF">2024-05-16T09:48:31Z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AE138D0CF7C34555B5A0ECEB55275A80_13</vt:lpwstr>
  </property>
  <property fmtid="{D5CDD505-2E9C-101B-9397-08002B2CF9AE}" pid="3" name="KSOProductBuildVer">
    <vt:lpwstr>2052-12.1.0.16729</vt:lpwstr>
  </property>
</Properties>
</file>